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Documents\Desktop\"/>
    </mc:Choice>
  </mc:AlternateContent>
  <xr:revisionPtr revIDLastSave="0" documentId="13_ncr:1_{FD5393DD-4A06-49B9-99EB-E21A5719273C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AdamW" sheetId="1" r:id="rId1"/>
    <sheet name="SegN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<sst xmlns="http://schemas.openxmlformats.org/spreadsheetml/2006/main" count="5" uniqueCount="5">
  <si>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epoch</t>
    <phoneticPr fontId="2" type="noConversion"/>
  </si>
  <si>
    <t>train loss</t>
    <phoneticPr fontId="2" type="noConversion"/>
  </si>
  <si>
    <t>train acc</t>
    <phoneticPr fontId="2" type="noConversion"/>
  </si>
  <si>
    <t>val loss</t>
    <phoneticPr fontId="2" type="noConversion"/>
  </si>
  <si>
    <t>val acc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</si>
</sst>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justify" vertical="center"/>
    </xf>
    <xf numFmtId="10" fontId="0" fillId="0" borderId="0" xfId="0" applyNumberFormat="1"/>
    <xf numFmtId="10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AdamW!$F$2:$F$101</c:f>
              <c:numCache>
                <c:formatCode>0.00%</c:formatCode>
                <c:ptCount val="100"/>
                <c:pt idx="0">
                  <c:v>0.98511000000000004</c:v>
                </c:pt>
                <c:pt idx="1">
                  <c:v>0.77666000000000002</c:v>
                </c:pt>
                <c:pt idx="2">
                  <c:v>0.96821000000000002</c:v>
                </c:pt>
                <c:pt idx="3">
                  <c:v>0.98712</c:v>
                </c:pt>
                <c:pt idx="4">
                  <c:v>0.97706000000000004</c:v>
                </c:pt>
                <c:pt idx="5">
                  <c:v>0.97021999999999997</c:v>
                </c:pt>
                <c:pt idx="6">
                  <c:v>0.98028000000000004</c:v>
                </c:pt>
                <c:pt idx="7">
                  <c:v>0.98068</c:v>
                </c:pt>
                <c:pt idx="8">
                  <c:v>0.97907</c:v>
                </c:pt>
                <c:pt idx="9">
                  <c:v>0.97826999999999997</c:v>
                </c:pt>
                <c:pt idx="10">
                  <c:v>0.95975999999999995</c:v>
                </c:pt>
                <c:pt idx="11">
                  <c:v>0.97424999999999995</c:v>
                </c:pt>
                <c:pt idx="12">
                  <c:v>0.97424999999999995</c:v>
                </c:pt>
                <c:pt idx="13">
                  <c:v>0.98592000000000002</c:v>
                </c:pt>
                <c:pt idx="14">
                  <c:v>0.98189000000000004</c:v>
                </c:pt>
                <c:pt idx="15">
                  <c:v>0.98470999999999997</c:v>
                </c:pt>
                <c:pt idx="16">
                  <c:v>0.98028000000000004</c:v>
                </c:pt>
                <c:pt idx="17">
                  <c:v>0.97626000000000002</c:v>
                </c:pt>
                <c:pt idx="18">
                  <c:v>0.98511000000000004</c:v>
                </c:pt>
                <c:pt idx="19">
                  <c:v>0.98189000000000004</c:v>
                </c:pt>
                <c:pt idx="20">
                  <c:v>0.98148999999999997</c:v>
                </c:pt>
                <c:pt idx="21">
                  <c:v>0.97504999999999997</c:v>
                </c:pt>
                <c:pt idx="22">
                  <c:v>0.98109000000000002</c:v>
                </c:pt>
                <c:pt idx="23">
                  <c:v>0.98631999999999997</c:v>
                </c:pt>
                <c:pt idx="24">
                  <c:v>0.98350000000000004</c:v>
                </c:pt>
                <c:pt idx="25">
                  <c:v>0.9839</c:v>
                </c:pt>
                <c:pt idx="26">
                  <c:v>0.98068</c:v>
                </c:pt>
                <c:pt idx="27">
                  <c:v>0.9839</c:v>
                </c:pt>
                <c:pt idx="28">
                  <c:v>0.98431000000000002</c:v>
                </c:pt>
                <c:pt idx="29">
                  <c:v>0.98551</c:v>
                </c:pt>
                <c:pt idx="30">
                  <c:v>0.98631999999999997</c:v>
                </c:pt>
                <c:pt idx="31">
                  <c:v>0.98350000000000004</c:v>
                </c:pt>
                <c:pt idx="32">
                  <c:v>0.97867000000000004</c:v>
                </c:pt>
                <c:pt idx="33">
                  <c:v>0.98309999999999997</c:v>
                </c:pt>
                <c:pt idx="34">
                  <c:v>0.98028000000000004</c:v>
                </c:pt>
                <c:pt idx="35">
                  <c:v>0.97867000000000004</c:v>
                </c:pt>
                <c:pt idx="36">
                  <c:v>0.97907</c:v>
                </c:pt>
                <c:pt idx="37">
                  <c:v>0.97787000000000002</c:v>
                </c:pt>
                <c:pt idx="38">
                  <c:v>0.97746</c:v>
                </c:pt>
                <c:pt idx="39">
                  <c:v>0.97867000000000004</c:v>
                </c:pt>
                <c:pt idx="40">
                  <c:v>0.98511000000000004</c:v>
                </c:pt>
                <c:pt idx="41">
                  <c:v>0.98431000000000002</c:v>
                </c:pt>
                <c:pt idx="42">
                  <c:v>0.98470999999999997</c:v>
                </c:pt>
                <c:pt idx="43">
                  <c:v>0.98431000000000002</c:v>
                </c:pt>
                <c:pt idx="44">
                  <c:v>0.98431000000000002</c:v>
                </c:pt>
                <c:pt idx="45">
                  <c:v>0.98431000000000002</c:v>
                </c:pt>
                <c:pt idx="46">
                  <c:v>0.98431000000000002</c:v>
                </c:pt>
                <c:pt idx="47">
                  <c:v>0.98431000000000002</c:v>
                </c:pt>
                <c:pt idx="48">
                  <c:v>0.98431000000000002</c:v>
                </c:pt>
                <c:pt idx="49">
                  <c:v>0.98350000000000004</c:v>
                </c:pt>
                <c:pt idx="50">
                  <c:v>0.9839</c:v>
                </c:pt>
                <c:pt idx="51">
                  <c:v>0.98350000000000004</c:v>
                </c:pt>
                <c:pt idx="52">
                  <c:v>0.98350000000000004</c:v>
                </c:pt>
                <c:pt idx="53">
                  <c:v>0.98350000000000004</c:v>
                </c:pt>
                <c:pt idx="54">
                  <c:v>0.98309999999999997</c:v>
                </c:pt>
                <c:pt idx="55">
                  <c:v>0.98309999999999997</c:v>
                </c:pt>
                <c:pt idx="56">
                  <c:v>0.98350000000000004</c:v>
                </c:pt>
                <c:pt idx="57">
                  <c:v>0.98350000000000004</c:v>
                </c:pt>
                <c:pt idx="58">
                  <c:v>0.98309999999999997</c:v>
                </c:pt>
                <c:pt idx="59">
                  <c:v>0.98270000000000002</c:v>
                </c:pt>
                <c:pt idx="60">
                  <c:v>0.98309999999999997</c:v>
                </c:pt>
                <c:pt idx="61">
                  <c:v>0.98309999999999997</c:v>
                </c:pt>
                <c:pt idx="62">
                  <c:v>0.98270000000000002</c:v>
                </c:pt>
                <c:pt idx="63">
                  <c:v>0.98270000000000002</c:v>
                </c:pt>
                <c:pt idx="64">
                  <c:v>0.98309999999999997</c:v>
                </c:pt>
                <c:pt idx="65">
                  <c:v>0.98309999999999997</c:v>
                </c:pt>
                <c:pt idx="66">
                  <c:v>0.98309999999999997</c:v>
                </c:pt>
                <c:pt idx="67">
                  <c:v>0.98270000000000002</c:v>
                </c:pt>
                <c:pt idx="68">
                  <c:v>0.98309999999999997</c:v>
                </c:pt>
                <c:pt idx="69">
                  <c:v>0.98270000000000002</c:v>
                </c:pt>
                <c:pt idx="70">
                  <c:v>0.98270000000000002</c:v>
                </c:pt>
                <c:pt idx="71">
                  <c:v>0.98270000000000002</c:v>
                </c:pt>
                <c:pt idx="72">
                  <c:v>0.98229</c:v>
                </c:pt>
                <c:pt idx="73">
                  <c:v>0.98309999999999997</c:v>
                </c:pt>
                <c:pt idx="74">
                  <c:v>0.98309999999999997</c:v>
                </c:pt>
                <c:pt idx="75">
                  <c:v>0.97907</c:v>
                </c:pt>
                <c:pt idx="76">
                  <c:v>0.98109000000000002</c:v>
                </c:pt>
                <c:pt idx="77">
                  <c:v>0.98431000000000002</c:v>
                </c:pt>
                <c:pt idx="78">
                  <c:v>0.98309999999999997</c:v>
                </c:pt>
                <c:pt idx="79">
                  <c:v>0.98109000000000002</c:v>
                </c:pt>
                <c:pt idx="80">
                  <c:v>0.98470999999999997</c:v>
                </c:pt>
                <c:pt idx="81">
                  <c:v>0.98511000000000004</c:v>
                </c:pt>
                <c:pt idx="82">
                  <c:v>0.98511000000000004</c:v>
                </c:pt>
                <c:pt idx="83">
                  <c:v>0.98470999999999997</c:v>
                </c:pt>
                <c:pt idx="84">
                  <c:v>0.98551</c:v>
                </c:pt>
                <c:pt idx="85">
                  <c:v>0.98431000000000002</c:v>
                </c:pt>
                <c:pt idx="86">
                  <c:v>0.98431000000000002</c:v>
                </c:pt>
                <c:pt idx="87">
                  <c:v>0.98431000000000002</c:v>
                </c:pt>
                <c:pt idx="88">
                  <c:v>0.98431000000000002</c:v>
                </c:pt>
                <c:pt idx="89">
                  <c:v>0.98470999999999997</c:v>
                </c:pt>
                <c:pt idx="90">
                  <c:v>0.98350000000000004</c:v>
                </c:pt>
                <c:pt idx="91">
                  <c:v>0.98511000000000004</c:v>
                </c:pt>
                <c:pt idx="92">
                  <c:v>0.98431000000000002</c:v>
                </c:pt>
                <c:pt idx="93">
                  <c:v>0.98309999999999997</c:v>
                </c:pt>
                <c:pt idx="94">
                  <c:v>0.98470999999999997</c:v>
                </c:pt>
                <c:pt idx="95">
                  <c:v>0.9839</c:v>
                </c:pt>
                <c:pt idx="96">
                  <c:v>0.98431000000000002</c:v>
                </c:pt>
                <c:pt idx="97">
                  <c:v>0.9839</c:v>
                </c:pt>
                <c:pt idx="98">
                  <c:v>0.98511000000000004</c:v>
                </c:pt>
                <c:pt idx="99">
                  <c:v>0.98350000000000004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3-4A71-969D-C0AD1B6A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810032"/>
        <c:axId val="2098815792"/>
      </c:lineChart>
      <c:catAx>
        <c:axId val="2098810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98815792"/>
        <c:crosses val="autoZero"/>
        <c:auto val="1"/>
        <c:lblAlgn val="ctr"/>
        <c:lblOffset val="100"/>
        <c:noMultiLvlLbl val="0"/>
      </c:catAx>
      <c:valAx>
        <c:axId val="20988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9881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SegNet!$F$1:$F$101</c:f>
              <c:numCache>
                <c:formatCode>0.00%</c:formatCode>
                <c:ptCount val="101"/>
                <c:pt idx="0">
                  <c:v>0.74848999999999999</c:v>
                </c:pt>
                <c:pt idx="1">
                  <c:v>0.80322000000000005</c:v>
                </c:pt>
                <c:pt idx="2">
                  <c:v>0.83701999999999999</c:v>
                </c:pt>
                <c:pt idx="3">
                  <c:v>0.86397999999999997</c:v>
                </c:pt>
                <c:pt idx="4">
                  <c:v>0.90744000000000002</c:v>
                </c:pt>
                <c:pt idx="5">
                  <c:v>0.89537</c:v>
                </c:pt>
                <c:pt idx="6">
                  <c:v>0.88531000000000004</c:v>
                </c:pt>
                <c:pt idx="7">
                  <c:v>0.91549000000000003</c:v>
                </c:pt>
                <c:pt idx="8">
                  <c:v>0.93279999999999996</c:v>
                </c:pt>
                <c:pt idx="9">
                  <c:v>0.90864999999999996</c:v>
                </c:pt>
                <c:pt idx="10">
                  <c:v>0.93642000000000003</c:v>
                </c:pt>
                <c:pt idx="11">
                  <c:v>0.92957999999999996</c:v>
                </c:pt>
                <c:pt idx="12">
                  <c:v>0.93842999999999999</c:v>
                </c:pt>
                <c:pt idx="13">
                  <c:v>0.93320000000000003</c:v>
                </c:pt>
                <c:pt idx="14">
                  <c:v>0.92998000000000003</c:v>
                </c:pt>
                <c:pt idx="15">
                  <c:v>0.94044000000000005</c:v>
                </c:pt>
                <c:pt idx="16">
                  <c:v>0.93118999999999996</c:v>
                </c:pt>
                <c:pt idx="17">
                  <c:v>0.92596000000000001</c:v>
                </c:pt>
                <c:pt idx="18">
                  <c:v>0.93681999999999999</c:v>
                </c:pt>
                <c:pt idx="19">
                  <c:v>0.93762999999999996</c:v>
                </c:pt>
                <c:pt idx="20">
                  <c:v>0.94245000000000001</c:v>
                </c:pt>
                <c:pt idx="21">
                  <c:v>0.94728000000000001</c:v>
                </c:pt>
                <c:pt idx="22">
                  <c:v>0.94486999999999999</c:v>
                </c:pt>
                <c:pt idx="23">
                  <c:v>0.94486999999999999</c:v>
                </c:pt>
                <c:pt idx="24">
                  <c:v>0.93842999999999999</c:v>
                </c:pt>
                <c:pt idx="25">
                  <c:v>0.94366000000000005</c:v>
                </c:pt>
                <c:pt idx="26">
                  <c:v>0.94044000000000005</c:v>
                </c:pt>
                <c:pt idx="27">
                  <c:v>0.94889000000000001</c:v>
                </c:pt>
                <c:pt idx="28">
                  <c:v>0.94447000000000003</c:v>
                </c:pt>
                <c:pt idx="29">
                  <c:v>0.94808999999999999</c:v>
                </c:pt>
                <c:pt idx="30">
                  <c:v>0.94205000000000005</c:v>
                </c:pt>
                <c:pt idx="31">
                  <c:v>0.94808999999999999</c:v>
                </c:pt>
                <c:pt idx="32">
                  <c:v>0.94044000000000005</c:v>
                </c:pt>
                <c:pt idx="33">
                  <c:v>0.94325999999999999</c:v>
                </c:pt>
                <c:pt idx="34">
                  <c:v>0.94406000000000001</c:v>
                </c:pt>
                <c:pt idx="35">
                  <c:v>0.95050000000000001</c:v>
                </c:pt>
                <c:pt idx="36">
                  <c:v>0.94486999999999999</c:v>
                </c:pt>
                <c:pt idx="37">
                  <c:v>0.93762999999999996</c:v>
                </c:pt>
                <c:pt idx="38">
                  <c:v>0.94164999999999999</c:v>
                </c:pt>
                <c:pt idx="39">
                  <c:v>0.93078000000000005</c:v>
                </c:pt>
                <c:pt idx="40">
                  <c:v>0.94567000000000001</c:v>
                </c:pt>
                <c:pt idx="41">
                  <c:v>0.94205000000000005</c:v>
                </c:pt>
                <c:pt idx="42">
                  <c:v>0.94366000000000005</c:v>
                </c:pt>
                <c:pt idx="43">
                  <c:v>0.94647999999999999</c:v>
                </c:pt>
                <c:pt idx="44">
                  <c:v>0.94728000000000001</c:v>
                </c:pt>
                <c:pt idx="45">
                  <c:v>0.94527000000000005</c:v>
                </c:pt>
                <c:pt idx="46">
                  <c:v>0.95492999999999995</c:v>
                </c:pt>
                <c:pt idx="47">
                  <c:v>0.94647999999999999</c:v>
                </c:pt>
                <c:pt idx="48">
                  <c:v>0.94567000000000001</c:v>
                </c:pt>
                <c:pt idx="49">
                  <c:v>0.94245000000000001</c:v>
                </c:pt>
                <c:pt idx="50">
                  <c:v>0.94325999999999999</c:v>
                </c:pt>
                <c:pt idx="51">
                  <c:v>0.94567000000000001</c:v>
                </c:pt>
                <c:pt idx="52">
                  <c:v>0.94245000000000001</c:v>
                </c:pt>
                <c:pt idx="53">
                  <c:v>0.94849000000000006</c:v>
                </c:pt>
                <c:pt idx="54">
                  <c:v>0.95009999999999994</c:v>
                </c:pt>
                <c:pt idx="55">
                  <c:v>0.94447000000000003</c:v>
                </c:pt>
                <c:pt idx="56">
                  <c:v>0.94808999999999999</c:v>
                </c:pt>
                <c:pt idx="57">
                  <c:v>0.94366000000000005</c:v>
                </c:pt>
                <c:pt idx="58">
                  <c:v>0.94647999999999999</c:v>
                </c:pt>
                <c:pt idx="59">
                  <c:v>0.93964000000000003</c:v>
                </c:pt>
                <c:pt idx="60">
                  <c:v>0.94286000000000003</c:v>
                </c:pt>
                <c:pt idx="61">
                  <c:v>0.93239000000000005</c:v>
                </c:pt>
                <c:pt idx="62">
                  <c:v>0.94084999999999996</c:v>
                </c:pt>
                <c:pt idx="63">
                  <c:v>0.94406000000000001</c:v>
                </c:pt>
                <c:pt idx="64">
                  <c:v>0.94647999999999999</c:v>
                </c:pt>
                <c:pt idx="65">
                  <c:v>0.94406000000000001</c:v>
                </c:pt>
                <c:pt idx="66">
                  <c:v>0.94930000000000003</c:v>
                </c:pt>
                <c:pt idx="67">
                  <c:v>0.94567000000000001</c:v>
                </c:pt>
                <c:pt idx="68">
                  <c:v>0.94647999999999999</c:v>
                </c:pt>
                <c:pt idx="69">
                  <c:v>0.94608000000000003</c:v>
                </c:pt>
                <c:pt idx="70">
                  <c:v>0.94849000000000006</c:v>
                </c:pt>
                <c:pt idx="71">
                  <c:v>0.94406000000000001</c:v>
                </c:pt>
                <c:pt idx="72">
                  <c:v>0.93762999999999996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9-4068-B846-E05BAE334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794736"/>
        <c:axId val="1687800496"/>
      </c:lineChart>
      <c:catAx>
        <c:axId val="1687794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7800496"/>
        <c:crosses val="autoZero"/>
        <c:auto val="1"/>
        <c:lblAlgn val="ctr"/>
        <c:lblOffset val="100"/>
        <c:noMultiLvlLbl val="0"/>
      </c:catAx>
      <c:valAx>
        <c:axId val="168780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779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6</xdr:row>
      <xdr:rowOff>137160</xdr:rowOff>
    </xdr:from>
    <xdr:to>
      <xdr:col>15</xdr:col>
      <xdr:colOff>220980</xdr:colOff>
      <xdr:row>20</xdr:row>
      <xdr:rowOff>106680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9FC6D6D0-2FB0-BF54-00BF-2E73337B7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62</xdr:row>
      <xdr:rowOff>179070</xdr:rowOff>
    </xdr:from>
    <xdr:to>
      <xdr:col>19</xdr:col>
      <xdr:colOff>228600</xdr:colOff>
      <xdr:row>76</xdr:row>
      <xdr:rowOff>148590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6A15C5A-0C1A-5531-5D27-77AE0C02F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1"/>
  <sheetViews>
    <sheetView topLeftCell="A79" zoomScale="160" zoomScaleNormal="160" workbookViewId="0">
      <selection activeCell="E89" sqref="E89"/>
    </sheetView>
  </sheetViews>
  <sheetFormatPr defaultRowHeight="13.8" x14ac:dyDescent="0.25"/>
  <sheetData>
    <row r="1" spans="2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2:6" ht="15.6" x14ac:dyDescent="0.25">
      <c r="B2" s="1">
        <v>0</v>
      </c>
      <c r="C2" s="1">
        <v>43.95111</v>
      </c>
      <c r="D2" s="3">
        <v>0.97748000000000002</v>
      </c>
      <c r="E2" s="1">
        <v>2.9335800000000001</v>
      </c>
      <c r="F2" s="3">
        <v>0.98511000000000004</v>
      </c>
    </row>
    <row r="3" spans="2:6" ht="15.6" x14ac:dyDescent="0.25">
      <c r="B3" s="1">
        <v>1</v>
      </c>
      <c r="C3" s="1">
        <v>430.50297</v>
      </c>
      <c r="D3" s="3">
        <v>0.64698999999999995</v>
      </c>
      <c r="E3" s="1">
        <v>36.610370000000003</v>
      </c>
      <c r="F3" s="3">
        <v>0.77666000000000002</v>
      </c>
    </row>
    <row r="4" spans="2:6" ht="15.6" x14ac:dyDescent="0.25">
      <c r="B4" s="1">
        <v>2</v>
      </c>
      <c r="C4" s="1">
        <v>137.0172</v>
      </c>
      <c r="D4" s="3">
        <v>0.91712000000000005</v>
      </c>
      <c r="E4" s="1">
        <v>5.9434100000000001</v>
      </c>
      <c r="F4" s="3">
        <v>0.96821000000000002</v>
      </c>
    </row>
    <row r="5" spans="2:6" ht="15.6" x14ac:dyDescent="0.25">
      <c r="B5" s="1">
        <v>3</v>
      </c>
      <c r="C5" s="1">
        <v>40.698210000000003</v>
      </c>
      <c r="D5" s="3">
        <v>0.97836999999999996</v>
      </c>
      <c r="E5" s="1">
        <v>3.1617099999999998</v>
      </c>
      <c r="F5" s="3">
        <v>0.98712</v>
      </c>
    </row>
    <row r="6" spans="2:6" ht="15.6" x14ac:dyDescent="0.25">
      <c r="B6" s="1">
        <v>4</v>
      </c>
      <c r="C6" s="1">
        <v>28.72242</v>
      </c>
      <c r="D6" s="3">
        <v>0.98441000000000001</v>
      </c>
      <c r="E6" s="1">
        <v>5.3826599999999996</v>
      </c>
      <c r="F6" s="3">
        <v>0.97706000000000004</v>
      </c>
    </row>
    <row r="7" spans="2:6" ht="15.6" x14ac:dyDescent="0.25">
      <c r="B7" s="1">
        <v>5</v>
      </c>
      <c r="C7" s="1">
        <v>21.233779999999999</v>
      </c>
      <c r="D7" s="3">
        <v>0.98845000000000005</v>
      </c>
      <c r="E7" s="1">
        <v>5.5930600000000004</v>
      </c>
      <c r="F7" s="3">
        <v>0.97021999999999997</v>
      </c>
    </row>
    <row r="8" spans="2:6" ht="15.6" x14ac:dyDescent="0.25">
      <c r="B8" s="1">
        <v>6</v>
      </c>
      <c r="C8" s="1">
        <v>18.114409999999999</v>
      </c>
      <c r="D8" s="3">
        <v>0.99036000000000002</v>
      </c>
      <c r="E8" s="1">
        <v>3.9832200000000002</v>
      </c>
      <c r="F8" s="3">
        <v>0.98028000000000004</v>
      </c>
    </row>
    <row r="9" spans="2:6" ht="15.6" x14ac:dyDescent="0.25">
      <c r="B9" s="1">
        <v>7</v>
      </c>
      <c r="C9" s="1">
        <v>19.328340000000001</v>
      </c>
      <c r="D9" s="3">
        <v>0.99000999999999995</v>
      </c>
      <c r="E9" s="1">
        <v>5.0168100000000004</v>
      </c>
      <c r="F9" s="3">
        <v>0.98068</v>
      </c>
    </row>
    <row r="10" spans="2:6" ht="15.6" x14ac:dyDescent="0.25">
      <c r="B10" s="1">
        <v>8</v>
      </c>
      <c r="C10" s="1">
        <v>11.944419999999999</v>
      </c>
      <c r="D10" s="3">
        <v>0.99439999999999995</v>
      </c>
      <c r="E10" s="1">
        <v>4.8117900000000002</v>
      </c>
      <c r="F10" s="3">
        <v>0.97907</v>
      </c>
    </row>
    <row r="11" spans="2:6" ht="15.6" x14ac:dyDescent="0.25">
      <c r="B11" s="1">
        <v>9</v>
      </c>
      <c r="C11" s="1">
        <v>11.133800000000001</v>
      </c>
      <c r="D11" s="3">
        <v>0.99444999999999995</v>
      </c>
      <c r="E11" s="1">
        <v>4.5961600000000002</v>
      </c>
      <c r="F11" s="3">
        <v>0.97826999999999997</v>
      </c>
    </row>
    <row r="12" spans="2:6" ht="15.6" x14ac:dyDescent="0.25">
      <c r="B12" s="1">
        <v>10</v>
      </c>
      <c r="C12" s="1">
        <v>14.354509999999999</v>
      </c>
      <c r="D12" s="3">
        <v>0.99272000000000005</v>
      </c>
      <c r="E12" s="1">
        <v>8.8602900000000009</v>
      </c>
      <c r="F12" s="3">
        <v>0.95975999999999995</v>
      </c>
    </row>
    <row r="13" spans="2:6" ht="15.6" x14ac:dyDescent="0.25">
      <c r="B13" s="1">
        <v>11</v>
      </c>
      <c r="C13" s="1">
        <v>9.7926199999999994</v>
      </c>
      <c r="D13" s="3">
        <v>0.99463000000000001</v>
      </c>
      <c r="E13" s="1">
        <v>9.5305900000000001</v>
      </c>
      <c r="F13" s="3">
        <v>0.97424999999999995</v>
      </c>
    </row>
    <row r="14" spans="2:6" ht="15.6" x14ac:dyDescent="0.25">
      <c r="B14" s="1">
        <v>12</v>
      </c>
      <c r="C14" s="1">
        <v>11.3338</v>
      </c>
      <c r="D14" s="3">
        <v>0.99399999999999999</v>
      </c>
      <c r="E14" s="1">
        <v>7.6695799999999998</v>
      </c>
      <c r="F14" s="3">
        <v>0.97424999999999995</v>
      </c>
    </row>
    <row r="15" spans="2:6" ht="15.6" x14ac:dyDescent="0.25">
      <c r="B15" s="1">
        <v>13</v>
      </c>
      <c r="C15" s="1">
        <v>8.5915800000000004</v>
      </c>
      <c r="D15" s="3">
        <v>0.99631000000000003</v>
      </c>
      <c r="E15" s="1">
        <v>5.3138699999999996</v>
      </c>
      <c r="F15" s="3">
        <v>0.98592000000000002</v>
      </c>
    </row>
    <row r="16" spans="2:6" ht="15.6" x14ac:dyDescent="0.25">
      <c r="B16" s="1">
        <v>14</v>
      </c>
      <c r="C16" s="1">
        <v>12.896420000000001</v>
      </c>
      <c r="D16" s="3">
        <v>0.99312</v>
      </c>
      <c r="E16" s="1">
        <v>3.9301900000000001</v>
      </c>
      <c r="F16" s="3">
        <v>0.98189000000000004</v>
      </c>
    </row>
    <row r="17" spans="2:6" ht="15.6" x14ac:dyDescent="0.25">
      <c r="B17" s="1">
        <v>15</v>
      </c>
      <c r="C17" s="1">
        <v>6.9915500000000002</v>
      </c>
      <c r="D17" s="3">
        <v>0.99711000000000005</v>
      </c>
      <c r="E17" s="1">
        <v>5.2379899999999999</v>
      </c>
      <c r="F17" s="3">
        <v>0.98470999999999997</v>
      </c>
    </row>
    <row r="18" spans="2:6" ht="15.6" x14ac:dyDescent="0.25">
      <c r="B18" s="1">
        <v>16</v>
      </c>
      <c r="C18" s="1">
        <v>8.2521299999999993</v>
      </c>
      <c r="D18" s="3">
        <v>0.99573999999999996</v>
      </c>
      <c r="E18" s="1">
        <v>4.2016099999999996</v>
      </c>
      <c r="F18" s="3">
        <v>0.98028000000000004</v>
      </c>
    </row>
    <row r="19" spans="2:6" ht="15.6" x14ac:dyDescent="0.25">
      <c r="B19" s="1">
        <v>17</v>
      </c>
      <c r="C19" s="1">
        <v>6.5241100000000003</v>
      </c>
      <c r="D19" s="3">
        <v>0.99680000000000002</v>
      </c>
      <c r="E19" s="1">
        <v>8.5110200000000003</v>
      </c>
      <c r="F19" s="3">
        <v>0.97626000000000002</v>
      </c>
    </row>
    <row r="20" spans="2:6" ht="15.6" x14ac:dyDescent="0.25">
      <c r="B20" s="1">
        <v>18</v>
      </c>
      <c r="C20" s="1">
        <v>10.21184</v>
      </c>
      <c r="D20" s="3">
        <v>0.99516000000000004</v>
      </c>
      <c r="E20" s="1">
        <v>4.3266600000000004</v>
      </c>
      <c r="F20" s="3">
        <v>0.98511000000000004</v>
      </c>
    </row>
    <row r="21" spans="2:6" ht="15.6" x14ac:dyDescent="0.25">
      <c r="B21" s="1">
        <v>19</v>
      </c>
      <c r="C21" s="1">
        <v>7.15083</v>
      </c>
      <c r="D21" s="3">
        <v>0.99689000000000005</v>
      </c>
      <c r="E21" s="1">
        <v>6.45723</v>
      </c>
      <c r="F21" s="3">
        <v>0.98189000000000004</v>
      </c>
    </row>
    <row r="22" spans="2:6" ht="15.6" x14ac:dyDescent="0.25">
      <c r="B22" s="1">
        <v>20</v>
      </c>
      <c r="C22" s="1">
        <v>6.4714700000000001</v>
      </c>
      <c r="D22" s="3">
        <v>0.99675999999999998</v>
      </c>
      <c r="E22" s="1">
        <v>5.9640000000000004</v>
      </c>
      <c r="F22" s="3">
        <v>0.98148999999999997</v>
      </c>
    </row>
    <row r="23" spans="2:6" ht="15.6" x14ac:dyDescent="0.25">
      <c r="B23" s="1">
        <v>21</v>
      </c>
      <c r="C23" s="1">
        <v>6.4030300000000002</v>
      </c>
      <c r="D23" s="3">
        <v>0.99716000000000005</v>
      </c>
      <c r="E23" s="1">
        <v>8.3052499999999991</v>
      </c>
      <c r="F23" s="3">
        <v>0.97504999999999997</v>
      </c>
    </row>
    <row r="24" spans="2:6" ht="15.6" x14ac:dyDescent="0.25">
      <c r="B24" s="1">
        <v>22</v>
      </c>
      <c r="C24" s="1">
        <v>4.4620899999999999</v>
      </c>
      <c r="D24" s="3">
        <v>0.99817999999999996</v>
      </c>
      <c r="E24" s="1">
        <v>8.2310599999999994</v>
      </c>
      <c r="F24" s="3">
        <v>0.98109000000000002</v>
      </c>
    </row>
    <row r="25" spans="2:6" ht="15.6" x14ac:dyDescent="0.25">
      <c r="B25" s="1">
        <v>23</v>
      </c>
      <c r="C25" s="1">
        <v>7.3071900000000003</v>
      </c>
      <c r="D25" s="3">
        <v>0.99636000000000002</v>
      </c>
      <c r="E25" s="1">
        <v>4.9170400000000001</v>
      </c>
      <c r="F25" s="3">
        <v>0.98631999999999997</v>
      </c>
    </row>
    <row r="26" spans="2:6" ht="15.6" x14ac:dyDescent="0.25">
      <c r="B26" s="1">
        <v>24</v>
      </c>
      <c r="C26" s="1">
        <v>7.4154799999999996</v>
      </c>
      <c r="D26" s="3">
        <v>0.99661999999999995</v>
      </c>
      <c r="E26" s="1">
        <v>4.5135699999999996</v>
      </c>
      <c r="F26" s="3">
        <v>0.98350000000000004</v>
      </c>
    </row>
    <row r="27" spans="2:6" ht="15.6" x14ac:dyDescent="0.25">
      <c r="B27" s="1">
        <v>25</v>
      </c>
      <c r="C27" s="1">
        <v>4.4140300000000003</v>
      </c>
      <c r="D27" s="3">
        <v>0.99782000000000004</v>
      </c>
      <c r="E27" s="1">
        <v>7.2331399999999997</v>
      </c>
      <c r="F27" s="3">
        <v>0.9839</v>
      </c>
    </row>
    <row r="28" spans="2:6" ht="15.6" x14ac:dyDescent="0.25">
      <c r="B28" s="1">
        <v>26</v>
      </c>
      <c r="C28" s="1">
        <v>8.9606499999999993</v>
      </c>
      <c r="D28" s="3">
        <v>0.99636000000000002</v>
      </c>
      <c r="E28" s="1">
        <v>5.8534499999999996</v>
      </c>
      <c r="F28" s="3">
        <v>0.98068</v>
      </c>
    </row>
    <row r="29" spans="2:6" ht="15.6" x14ac:dyDescent="0.25">
      <c r="B29" s="1">
        <v>27</v>
      </c>
      <c r="C29" s="1">
        <v>5.9736200000000004</v>
      </c>
      <c r="D29" s="3">
        <v>0.99729000000000001</v>
      </c>
      <c r="E29" s="1">
        <v>4.9489999999999998</v>
      </c>
      <c r="F29" s="3">
        <v>0.9839</v>
      </c>
    </row>
    <row r="30" spans="2:6" ht="15.6" x14ac:dyDescent="0.25">
      <c r="B30" s="1">
        <v>28</v>
      </c>
      <c r="C30" s="1">
        <v>8.6517300000000006</v>
      </c>
      <c r="D30" s="3">
        <v>0.99578</v>
      </c>
      <c r="E30" s="1">
        <v>4.2669899999999998</v>
      </c>
      <c r="F30" s="3">
        <v>0.98431000000000002</v>
      </c>
    </row>
    <row r="31" spans="2:6" ht="15.6" x14ac:dyDescent="0.25">
      <c r="B31" s="1">
        <v>29</v>
      </c>
      <c r="C31" s="1">
        <v>1.9497500000000001</v>
      </c>
      <c r="D31" s="3">
        <v>0.99919999999999998</v>
      </c>
      <c r="E31" s="1">
        <v>4.9915200000000004</v>
      </c>
      <c r="F31" s="3">
        <v>0.98551</v>
      </c>
    </row>
    <row r="32" spans="2:6" ht="15.6" x14ac:dyDescent="0.25">
      <c r="B32" s="1">
        <v>30</v>
      </c>
      <c r="C32" s="1">
        <v>5.1456299999999997</v>
      </c>
      <c r="D32" s="3">
        <v>0.99741999999999997</v>
      </c>
      <c r="E32" s="1">
        <v>3.9055399999999998</v>
      </c>
      <c r="F32" s="3">
        <v>0.98631999999999997</v>
      </c>
    </row>
    <row r="33" spans="2:6" ht="15.6" x14ac:dyDescent="0.25">
      <c r="B33" s="1">
        <v>31</v>
      </c>
      <c r="C33" s="1">
        <v>1.1131</v>
      </c>
      <c r="D33" s="3">
        <v>0.99960000000000004</v>
      </c>
      <c r="E33" s="1">
        <v>7.5667900000000001</v>
      </c>
      <c r="F33" s="3">
        <v>0.98350000000000004</v>
      </c>
    </row>
    <row r="34" spans="2:6" ht="15.6" x14ac:dyDescent="0.25">
      <c r="B34" s="1">
        <v>32</v>
      </c>
      <c r="C34" s="1">
        <v>10.753360000000001</v>
      </c>
      <c r="D34" s="3">
        <v>0.99475999999999998</v>
      </c>
      <c r="E34" s="1">
        <v>5.23759</v>
      </c>
      <c r="F34" s="3">
        <v>0.97867000000000004</v>
      </c>
    </row>
    <row r="35" spans="2:6" ht="15.6" x14ac:dyDescent="0.25">
      <c r="B35" s="1">
        <v>33</v>
      </c>
      <c r="C35" s="1">
        <v>0.86672000000000005</v>
      </c>
      <c r="D35" s="3">
        <v>0.99968999999999997</v>
      </c>
      <c r="E35" s="1">
        <v>9.2501999999999995</v>
      </c>
      <c r="F35" s="3">
        <v>0.98309999999999997</v>
      </c>
    </row>
    <row r="36" spans="2:6" ht="15.6" x14ac:dyDescent="0.25">
      <c r="B36" s="1">
        <v>34</v>
      </c>
      <c r="C36" s="1">
        <v>7.9344799999999998</v>
      </c>
      <c r="D36" s="3">
        <v>0.99636000000000002</v>
      </c>
      <c r="E36" s="1">
        <v>4.3768500000000001</v>
      </c>
      <c r="F36" s="3">
        <v>0.98028000000000004</v>
      </c>
    </row>
    <row r="37" spans="2:6" ht="15.6" x14ac:dyDescent="0.25">
      <c r="B37" s="1">
        <v>35</v>
      </c>
      <c r="C37" s="1">
        <v>2.4482200000000001</v>
      </c>
      <c r="D37" s="3">
        <v>0.99866999999999995</v>
      </c>
      <c r="E37" s="1">
        <v>7.2105499999999996</v>
      </c>
      <c r="F37" s="3">
        <v>0.97867000000000004</v>
      </c>
    </row>
    <row r="38" spans="2:6" ht="15.6" x14ac:dyDescent="0.25">
      <c r="B38" s="1">
        <v>36</v>
      </c>
      <c r="C38" s="1">
        <v>6.8528099999999998</v>
      </c>
      <c r="D38" s="3">
        <v>0.99746999999999997</v>
      </c>
      <c r="E38" s="1">
        <v>5.5156499999999999</v>
      </c>
      <c r="F38" s="3">
        <v>0.97907</v>
      </c>
    </row>
    <row r="39" spans="2:6" ht="15.6" x14ac:dyDescent="0.25">
      <c r="B39" s="1">
        <v>37</v>
      </c>
      <c r="C39" s="1">
        <v>3.2463000000000002</v>
      </c>
      <c r="D39" s="3">
        <v>0.99848999999999999</v>
      </c>
      <c r="E39" s="1">
        <v>9.1283100000000008</v>
      </c>
      <c r="F39" s="3">
        <v>0.97787000000000002</v>
      </c>
    </row>
    <row r="40" spans="2:6" ht="15.6" x14ac:dyDescent="0.25">
      <c r="B40" s="1">
        <v>38</v>
      </c>
      <c r="C40" s="1">
        <v>6.2624300000000002</v>
      </c>
      <c r="D40" s="3">
        <v>0.99694000000000005</v>
      </c>
      <c r="E40" s="1">
        <v>5.899</v>
      </c>
      <c r="F40" s="3">
        <v>0.97746</v>
      </c>
    </row>
    <row r="41" spans="2:6" ht="15.6" x14ac:dyDescent="0.25">
      <c r="B41" s="1">
        <v>39</v>
      </c>
      <c r="C41" s="1">
        <v>3.2985699999999998</v>
      </c>
      <c r="D41" s="3">
        <v>0.99897999999999998</v>
      </c>
      <c r="E41" s="1">
        <v>7.2070999999999996</v>
      </c>
      <c r="F41" s="3">
        <v>0.97867000000000004</v>
      </c>
    </row>
    <row r="42" spans="2:6" ht="15.6" x14ac:dyDescent="0.25">
      <c r="B42" s="1">
        <v>40</v>
      </c>
      <c r="C42" s="1">
        <v>0.50449999999999995</v>
      </c>
      <c r="D42" s="3">
        <v>0.99990999999999997</v>
      </c>
      <c r="E42" s="1">
        <v>7.0580100000000003</v>
      </c>
      <c r="F42" s="3">
        <v>0.98511000000000004</v>
      </c>
    </row>
    <row r="43" spans="2:6" ht="15.6" x14ac:dyDescent="0.25">
      <c r="B43" s="1">
        <v>41</v>
      </c>
      <c r="C43" s="1">
        <v>1.35E-2</v>
      </c>
      <c r="D43" s="3">
        <v>1</v>
      </c>
      <c r="E43" s="1">
        <v>7.5473100000000004</v>
      </c>
      <c r="F43" s="3">
        <v>0.98431000000000002</v>
      </c>
    </row>
    <row r="44" spans="2:6" ht="15.6" x14ac:dyDescent="0.25">
      <c r="B44" s="1">
        <v>42</v>
      </c>
      <c r="C44" s="1">
        <v>2.7000000000000001E-3</v>
      </c>
      <c r="D44" s="3">
        <v>1</v>
      </c>
      <c r="E44" s="1">
        <v>8.5932399999999998</v>
      </c>
      <c r="F44" s="3">
        <v>0.98470999999999997</v>
      </c>
    </row>
    <row r="45" spans="2:6" ht="15.6" x14ac:dyDescent="0.25">
      <c r="B45" s="1">
        <v>43</v>
      </c>
      <c r="C45" s="1">
        <v>8.3000000000000001E-4</v>
      </c>
      <c r="D45" s="3">
        <v>1</v>
      </c>
      <c r="E45" s="1">
        <v>8.9915599999999998</v>
      </c>
      <c r="F45" s="3">
        <v>0.98431000000000002</v>
      </c>
    </row>
    <row r="46" spans="2:6" ht="15.6" x14ac:dyDescent="0.25">
      <c r="B46" s="1">
        <v>44</v>
      </c>
      <c r="C46" s="1">
        <v>4.4999999999999999E-4</v>
      </c>
      <c r="D46" s="3">
        <v>1</v>
      </c>
      <c r="E46" s="1">
        <v>9.5503599999999995</v>
      </c>
      <c r="F46" s="3">
        <v>0.98431000000000002</v>
      </c>
    </row>
    <row r="47" spans="2:6" ht="15.6" x14ac:dyDescent="0.25">
      <c r="B47" s="1">
        <v>45</v>
      </c>
      <c r="C47" s="1">
        <v>2.7E-4</v>
      </c>
      <c r="D47" s="3">
        <v>1</v>
      </c>
      <c r="E47" s="1">
        <v>10.069699999999999</v>
      </c>
      <c r="F47" s="3">
        <v>0.98431000000000002</v>
      </c>
    </row>
    <row r="48" spans="2:6" ht="15.6" x14ac:dyDescent="0.25">
      <c r="B48" s="1">
        <v>46</v>
      </c>
      <c r="C48" s="1">
        <v>1.7000000000000001E-4</v>
      </c>
      <c r="D48" s="3">
        <v>1</v>
      </c>
      <c r="E48" s="1">
        <v>10.394880000000001</v>
      </c>
      <c r="F48" s="3">
        <v>0.98431000000000002</v>
      </c>
    </row>
    <row r="49" spans="2:6" ht="15.6" x14ac:dyDescent="0.25">
      <c r="B49" s="1">
        <v>47</v>
      </c>
      <c r="C49" s="1">
        <v>1E-4</v>
      </c>
      <c r="D49" s="3">
        <v>1</v>
      </c>
      <c r="E49" s="1">
        <v>10.98709</v>
      </c>
      <c r="F49" s="3">
        <v>0.98431000000000002</v>
      </c>
    </row>
    <row r="50" spans="2:6" ht="15.6" x14ac:dyDescent="0.25">
      <c r="B50" s="1">
        <v>48</v>
      </c>
      <c r="C50" s="1">
        <v>8.0000000000000007E-5</v>
      </c>
      <c r="D50" s="3">
        <v>1</v>
      </c>
      <c r="E50" s="1">
        <v>11.46222</v>
      </c>
      <c r="F50" s="3">
        <v>0.98431000000000002</v>
      </c>
    </row>
    <row r="51" spans="2:6" ht="15.6" x14ac:dyDescent="0.25">
      <c r="B51" s="1">
        <v>49</v>
      </c>
      <c r="C51" s="1">
        <v>5.0000000000000002E-5</v>
      </c>
      <c r="D51" s="3">
        <v>1</v>
      </c>
      <c r="E51" s="1">
        <v>11.519410000000001</v>
      </c>
      <c r="F51" s="3">
        <v>0.98350000000000004</v>
      </c>
    </row>
    <row r="52" spans="2:6" ht="15.6" x14ac:dyDescent="0.25">
      <c r="B52" s="1">
        <v>50</v>
      </c>
      <c r="C52" s="1">
        <v>4.0000000000000003E-5</v>
      </c>
      <c r="D52" s="3">
        <v>1</v>
      </c>
      <c r="E52" s="1">
        <v>11.73555</v>
      </c>
      <c r="F52" s="3">
        <v>0.9839</v>
      </c>
    </row>
    <row r="53" spans="2:6" ht="15.6" x14ac:dyDescent="0.25">
      <c r="B53" s="1">
        <v>51</v>
      </c>
      <c r="C53" s="1">
        <v>2.0000000000000002E-5</v>
      </c>
      <c r="D53" s="3">
        <v>1</v>
      </c>
      <c r="E53" s="1">
        <v>12.035220000000001</v>
      </c>
      <c r="F53" s="3">
        <v>0.98350000000000004</v>
      </c>
    </row>
    <row r="54" spans="2:6" ht="15.6" x14ac:dyDescent="0.25">
      <c r="B54" s="1">
        <v>52</v>
      </c>
      <c r="C54" s="1">
        <v>2.0000000000000002E-5</v>
      </c>
      <c r="D54" s="3">
        <v>1</v>
      </c>
      <c r="E54" s="1">
        <v>12.54926</v>
      </c>
      <c r="F54" s="3">
        <v>0.98350000000000004</v>
      </c>
    </row>
    <row r="55" spans="2:6" ht="15.6" x14ac:dyDescent="0.25">
      <c r="B55" s="1">
        <v>53</v>
      </c>
      <c r="C55" s="1">
        <v>1.0000000000000001E-5</v>
      </c>
      <c r="D55" s="3">
        <v>1</v>
      </c>
      <c r="E55" s="1">
        <v>12.422269999999999</v>
      </c>
      <c r="F55" s="3">
        <v>0.98350000000000004</v>
      </c>
    </row>
    <row r="56" spans="2:6" ht="15.6" x14ac:dyDescent="0.25">
      <c r="B56" s="1">
        <v>54</v>
      </c>
      <c r="C56" s="1">
        <v>1.0000000000000001E-5</v>
      </c>
      <c r="D56" s="3">
        <v>1</v>
      </c>
      <c r="E56" s="1">
        <v>13.2006</v>
      </c>
      <c r="F56" s="3">
        <v>0.98309999999999997</v>
      </c>
    </row>
    <row r="57" spans="2:6" ht="15.6" x14ac:dyDescent="0.25">
      <c r="B57" s="1">
        <v>55</v>
      </c>
      <c r="C57" s="1">
        <v>1.0000000000000001E-5</v>
      </c>
      <c r="D57" s="3">
        <v>1</v>
      </c>
      <c r="E57" s="1">
        <v>13.64486</v>
      </c>
      <c r="F57" s="3">
        <v>0.98309999999999997</v>
      </c>
    </row>
    <row r="58" spans="2:6" ht="15.6" x14ac:dyDescent="0.25">
      <c r="B58" s="1">
        <v>56</v>
      </c>
      <c r="C58" s="1">
        <v>0</v>
      </c>
      <c r="D58" s="3">
        <v>1</v>
      </c>
      <c r="E58" s="1">
        <v>12.90368</v>
      </c>
      <c r="F58" s="3">
        <v>0.98350000000000004</v>
      </c>
    </row>
    <row r="59" spans="2:6" ht="15.6" x14ac:dyDescent="0.25">
      <c r="B59" s="1">
        <v>57</v>
      </c>
      <c r="C59" s="1">
        <v>0</v>
      </c>
      <c r="D59" s="3">
        <v>1</v>
      </c>
      <c r="E59" s="1">
        <v>13.13818</v>
      </c>
      <c r="F59" s="3">
        <v>0.98350000000000004</v>
      </c>
    </row>
    <row r="60" spans="2:6" ht="15.6" x14ac:dyDescent="0.25">
      <c r="B60" s="1">
        <v>58</v>
      </c>
      <c r="C60" s="1">
        <v>0</v>
      </c>
      <c r="D60" s="3">
        <v>1</v>
      </c>
      <c r="E60" s="1">
        <v>13.734500000000001</v>
      </c>
      <c r="F60" s="3">
        <v>0.98309999999999997</v>
      </c>
    </row>
    <row r="61" spans="2:6" ht="15.6" x14ac:dyDescent="0.25">
      <c r="B61" s="1">
        <v>59</v>
      </c>
      <c r="C61" s="1">
        <v>0</v>
      </c>
      <c r="D61" s="3">
        <v>1</v>
      </c>
      <c r="E61" s="1">
        <v>13.65401</v>
      </c>
      <c r="F61" s="3">
        <v>0.98270000000000002</v>
      </c>
    </row>
    <row r="62" spans="2:6" ht="15.6" x14ac:dyDescent="0.25">
      <c r="B62" s="1">
        <v>60</v>
      </c>
      <c r="C62" s="1">
        <v>0</v>
      </c>
      <c r="D62" s="3">
        <v>1</v>
      </c>
      <c r="E62" s="1">
        <v>13.741759999999999</v>
      </c>
      <c r="F62" s="3">
        <v>0.98309999999999997</v>
      </c>
    </row>
    <row r="63" spans="2:6" ht="15.6" x14ac:dyDescent="0.25">
      <c r="B63" s="1">
        <v>61</v>
      </c>
      <c r="C63" s="1">
        <v>0</v>
      </c>
      <c r="D63" s="3">
        <v>1</v>
      </c>
      <c r="E63" s="1">
        <v>13.785690000000001</v>
      </c>
      <c r="F63" s="3">
        <v>0.98309999999999997</v>
      </c>
    </row>
    <row r="64" spans="2:6" ht="15.6" x14ac:dyDescent="0.25">
      <c r="B64" s="1">
        <v>62</v>
      </c>
      <c r="C64" s="1">
        <v>0</v>
      </c>
      <c r="D64" s="3">
        <v>1</v>
      </c>
      <c r="E64" s="1">
        <v>14.64054</v>
      </c>
      <c r="F64" s="3">
        <v>0.98270000000000002</v>
      </c>
    </row>
    <row r="65" spans="2:6" ht="15.6" x14ac:dyDescent="0.25">
      <c r="B65" s="1">
        <v>63</v>
      </c>
      <c r="C65" s="1">
        <v>0</v>
      </c>
      <c r="D65" s="3">
        <v>1</v>
      </c>
      <c r="E65" s="1">
        <v>14.17896</v>
      </c>
      <c r="F65" s="3">
        <v>0.98270000000000002</v>
      </c>
    </row>
    <row r="66" spans="2:6" ht="15.6" x14ac:dyDescent="0.25">
      <c r="B66" s="1">
        <v>64</v>
      </c>
      <c r="C66" s="1">
        <v>0</v>
      </c>
      <c r="D66" s="3">
        <v>1</v>
      </c>
      <c r="E66" s="1">
        <v>13.99432</v>
      </c>
      <c r="F66" s="3">
        <v>0.98309999999999997</v>
      </c>
    </row>
    <row r="67" spans="2:6" ht="15.6" x14ac:dyDescent="0.25">
      <c r="B67" s="1">
        <v>65</v>
      </c>
      <c r="C67" s="1">
        <v>0</v>
      </c>
      <c r="D67" s="3">
        <v>1</v>
      </c>
      <c r="E67" s="1">
        <v>14.734059999999999</v>
      </c>
      <c r="F67" s="3">
        <v>0.98309999999999997</v>
      </c>
    </row>
    <row r="68" spans="2:6" ht="15.6" x14ac:dyDescent="0.25">
      <c r="B68" s="1">
        <v>66</v>
      </c>
      <c r="C68" s="1">
        <v>0</v>
      </c>
      <c r="D68" s="3">
        <v>1</v>
      </c>
      <c r="E68" s="1">
        <v>14.696669999999999</v>
      </c>
      <c r="F68" s="3">
        <v>0.98309999999999997</v>
      </c>
    </row>
    <row r="69" spans="2:6" ht="15.6" x14ac:dyDescent="0.25">
      <c r="B69" s="1">
        <v>67</v>
      </c>
      <c r="C69" s="1">
        <v>0</v>
      </c>
      <c r="D69" s="3">
        <v>1</v>
      </c>
      <c r="E69" s="1">
        <v>14.58825</v>
      </c>
      <c r="F69" s="3">
        <v>0.98270000000000002</v>
      </c>
    </row>
    <row r="70" spans="2:6" ht="15.6" x14ac:dyDescent="0.25">
      <c r="B70" s="1">
        <v>68</v>
      </c>
      <c r="C70" s="1">
        <v>0</v>
      </c>
      <c r="D70" s="3">
        <v>1</v>
      </c>
      <c r="E70" s="1">
        <v>14.889150000000001</v>
      </c>
      <c r="F70" s="3">
        <v>0.98309999999999997</v>
      </c>
    </row>
    <row r="71" spans="2:6" ht="15.6" x14ac:dyDescent="0.25">
      <c r="B71" s="1">
        <v>69</v>
      </c>
      <c r="C71" s="1">
        <v>0</v>
      </c>
      <c r="D71" s="3">
        <v>1</v>
      </c>
      <c r="E71" s="1">
        <v>14.95989</v>
      </c>
      <c r="F71" s="3">
        <v>0.98270000000000002</v>
      </c>
    </row>
    <row r="72" spans="2:6" ht="15.6" x14ac:dyDescent="0.25">
      <c r="B72" s="1">
        <v>70</v>
      </c>
      <c r="C72" s="1">
        <v>0</v>
      </c>
      <c r="D72" s="3">
        <v>1</v>
      </c>
      <c r="E72" s="1">
        <v>15.378740000000001</v>
      </c>
      <c r="F72" s="3">
        <v>0.98270000000000002</v>
      </c>
    </row>
    <row r="73" spans="2:6" ht="15.6" x14ac:dyDescent="0.25">
      <c r="B73" s="1">
        <v>71</v>
      </c>
      <c r="C73" s="1">
        <v>0</v>
      </c>
      <c r="D73" s="3">
        <v>1</v>
      </c>
      <c r="E73" s="1">
        <v>15.86721</v>
      </c>
      <c r="F73" s="3">
        <v>0.98270000000000002</v>
      </c>
    </row>
    <row r="74" spans="2:6" ht="15.6" x14ac:dyDescent="0.25">
      <c r="B74" s="1">
        <v>72</v>
      </c>
      <c r="C74" s="1">
        <v>0</v>
      </c>
      <c r="D74" s="3">
        <v>1</v>
      </c>
      <c r="E74" s="1">
        <v>16.208220000000001</v>
      </c>
      <c r="F74" s="3">
        <v>0.98229</v>
      </c>
    </row>
    <row r="75" spans="2:6" ht="15.6" x14ac:dyDescent="0.25">
      <c r="B75" s="1">
        <v>73</v>
      </c>
      <c r="C75" s="1">
        <v>0</v>
      </c>
      <c r="D75" s="3">
        <v>1</v>
      </c>
      <c r="E75" s="1">
        <v>16.203779999999998</v>
      </c>
      <c r="F75" s="3">
        <v>0.98309999999999997</v>
      </c>
    </row>
    <row r="76" spans="2:6" ht="15.6" x14ac:dyDescent="0.25">
      <c r="B76" s="1">
        <v>74</v>
      </c>
      <c r="C76" s="1">
        <v>0</v>
      </c>
      <c r="D76" s="3">
        <v>1</v>
      </c>
      <c r="E76" s="1">
        <v>17.177399999999999</v>
      </c>
      <c r="F76" s="3">
        <v>0.98309999999999997</v>
      </c>
    </row>
    <row r="77" spans="2:6" ht="15.6" x14ac:dyDescent="0.25">
      <c r="B77" s="1">
        <v>75</v>
      </c>
      <c r="C77" s="1">
        <v>25.103470000000002</v>
      </c>
      <c r="D77" s="3">
        <v>0.98929999999999996</v>
      </c>
      <c r="E77" s="1">
        <v>5.5276899999999998</v>
      </c>
      <c r="F77" s="3">
        <v>0.97907</v>
      </c>
    </row>
    <row r="78" spans="2:6" ht="15.6" x14ac:dyDescent="0.25">
      <c r="B78" s="1">
        <v>76</v>
      </c>
      <c r="C78" s="1">
        <v>9.6622400000000006</v>
      </c>
      <c r="D78" s="3">
        <v>0.99529000000000001</v>
      </c>
      <c r="E78" s="1">
        <v>4.9832599999999996</v>
      </c>
      <c r="F78" s="3">
        <v>0.98109000000000002</v>
      </c>
    </row>
    <row r="79" spans="2:6" ht="15.6" x14ac:dyDescent="0.25">
      <c r="B79" s="1">
        <v>77</v>
      </c>
      <c r="C79" s="1">
        <v>2.8000799999999999</v>
      </c>
      <c r="D79" s="3">
        <v>0.99880000000000002</v>
      </c>
      <c r="E79" s="1">
        <v>6.2682200000000003</v>
      </c>
      <c r="F79" s="3">
        <v>0.98431000000000002</v>
      </c>
    </row>
    <row r="80" spans="2:6" ht="15.6" x14ac:dyDescent="0.25">
      <c r="B80" s="1">
        <v>78</v>
      </c>
      <c r="C80" s="1">
        <v>5.2181199999999999</v>
      </c>
      <c r="D80" s="3">
        <v>0.99790999999999996</v>
      </c>
      <c r="E80" s="1">
        <v>4.7330399999999999</v>
      </c>
      <c r="F80" s="3">
        <v>0.98309999999999997</v>
      </c>
    </row>
    <row r="81" spans="2:6" ht="15.6" x14ac:dyDescent="0.25">
      <c r="B81" s="1">
        <v>79</v>
      </c>
      <c r="C81" s="1">
        <v>3.3407</v>
      </c>
      <c r="D81" s="3">
        <v>0.99844999999999995</v>
      </c>
      <c r="E81" s="1">
        <v>8.4181899999999992</v>
      </c>
      <c r="F81" s="3">
        <v>0.98109000000000002</v>
      </c>
    </row>
    <row r="82" spans="2:6" ht="15.6" x14ac:dyDescent="0.25">
      <c r="B82" s="1">
        <v>80</v>
      </c>
      <c r="C82" s="1">
        <v>0.46344000000000002</v>
      </c>
      <c r="D82" s="3">
        <v>0.99982000000000004</v>
      </c>
      <c r="E82" s="1">
        <v>7.3949600000000002</v>
      </c>
      <c r="F82" s="3">
        <v>0.98470999999999997</v>
      </c>
    </row>
    <row r="83" spans="2:6" ht="15.6" x14ac:dyDescent="0.25">
      <c r="B83" s="1">
        <v>81</v>
      </c>
      <c r="C83" s="1">
        <v>1.035E-2</v>
      </c>
      <c r="D83" s="3">
        <v>1</v>
      </c>
      <c r="E83" s="1">
        <v>7.5261399999999998</v>
      </c>
      <c r="F83" s="3">
        <v>0.98511000000000004</v>
      </c>
    </row>
    <row r="84" spans="2:6" ht="15.6" x14ac:dyDescent="0.25">
      <c r="B84" s="1">
        <v>82</v>
      </c>
      <c r="C84" s="1">
        <v>3.32E-3</v>
      </c>
      <c r="D84" s="3">
        <v>1</v>
      </c>
      <c r="E84" s="1">
        <v>8.0092400000000001</v>
      </c>
      <c r="F84" s="3">
        <v>0.98511000000000004</v>
      </c>
    </row>
    <row r="85" spans="2:6" ht="15.6" x14ac:dyDescent="0.25">
      <c r="B85" s="1">
        <v>83</v>
      </c>
      <c r="C85" s="1">
        <v>1.3500000000000001E-3</v>
      </c>
      <c r="D85" s="3">
        <v>1</v>
      </c>
      <c r="E85" s="1">
        <v>8.5973400000000009</v>
      </c>
      <c r="F85" s="3">
        <v>0.98470999999999997</v>
      </c>
    </row>
    <row r="86" spans="2:6" ht="15.6" x14ac:dyDescent="0.25">
      <c r="B86" s="1">
        <v>84</v>
      </c>
      <c r="C86" s="1">
        <v>5.5999999999999995E-4</v>
      </c>
      <c r="D86" s="3">
        <v>1</v>
      </c>
      <c r="E86" s="1">
        <v>9.3975000000000009</v>
      </c>
      <c r="F86" s="3">
        <v>0.98551</v>
      </c>
    </row>
    <row r="87" spans="2:6" ht="15.6" x14ac:dyDescent="0.25">
      <c r="B87" s="1">
        <v>85</v>
      </c>
      <c r="C87" s="1">
        <v>2.4000000000000001E-4</v>
      </c>
      <c r="D87" s="3">
        <v>1</v>
      </c>
      <c r="E87" s="1">
        <v>9.9391700000000007</v>
      </c>
      <c r="F87" s="3">
        <v>0.98431000000000002</v>
      </c>
    </row>
    <row r="88" spans="2:6" ht="15.6" x14ac:dyDescent="0.25">
      <c r="B88" s="1">
        <v>86</v>
      </c>
      <c r="C88" s="1">
        <v>8.0000000000000007E-5</v>
      </c>
      <c r="D88" s="3">
        <v>1</v>
      </c>
      <c r="E88" s="1">
        <v>11.353429999999999</v>
      </c>
      <c r="F88" s="3">
        <v>0.98431000000000002</v>
      </c>
    </row>
    <row r="89" spans="2:6" ht="15.6" x14ac:dyDescent="0.25">
      <c r="B89" s="1">
        <v>87</v>
      </c>
      <c r="C89" s="1">
        <v>3.0000000000000001E-5</v>
      </c>
      <c r="D89" s="3">
        <v>1</v>
      </c>
      <c r="E89" s="1">
        <v>11.89728</v>
      </c>
      <c r="F89" s="3">
        <v>0.98431000000000002</v>
      </c>
    </row>
    <row r="90" spans="2:6" ht="15.6" x14ac:dyDescent="0.25">
      <c r="B90" s="1">
        <v>88</v>
      </c>
      <c r="C90" s="1">
        <v>2.0000000000000002E-5</v>
      </c>
      <c r="D90" s="3">
        <v>1</v>
      </c>
      <c r="E90" s="1">
        <v>12.308120000000001</v>
      </c>
      <c r="F90" s="3">
        <v>0.98431000000000002</v>
      </c>
    </row>
    <row r="91" spans="2:6" ht="15.6" x14ac:dyDescent="0.25">
      <c r="B91" s="1">
        <v>89</v>
      </c>
      <c r="C91" s="1">
        <v>1.0000000000000001E-5</v>
      </c>
      <c r="D91" s="3">
        <v>1</v>
      </c>
      <c r="E91" s="1">
        <v>12.8423</v>
      </c>
      <c r="F91" s="3">
        <v>0.98470999999999997</v>
      </c>
    </row>
    <row r="92" spans="2:6" ht="15.6" x14ac:dyDescent="0.25">
      <c r="B92" s="1">
        <v>90</v>
      </c>
      <c r="C92" s="1">
        <v>1.0000000000000001E-5</v>
      </c>
      <c r="D92" s="3">
        <v>1</v>
      </c>
      <c r="E92" s="1">
        <v>13.57241</v>
      </c>
      <c r="F92" s="3">
        <v>0.98350000000000004</v>
      </c>
    </row>
    <row r="93" spans="2:6" ht="15.6" x14ac:dyDescent="0.25">
      <c r="B93" s="1">
        <v>91</v>
      </c>
      <c r="C93" s="1">
        <v>0</v>
      </c>
      <c r="D93" s="3">
        <v>1</v>
      </c>
      <c r="E93" s="1">
        <v>13.41991</v>
      </c>
      <c r="F93" s="3">
        <v>0.98511000000000004</v>
      </c>
    </row>
    <row r="94" spans="2:6" ht="15.6" x14ac:dyDescent="0.25">
      <c r="B94" s="1">
        <v>92</v>
      </c>
      <c r="C94" s="1">
        <v>0</v>
      </c>
      <c r="D94" s="3">
        <v>1</v>
      </c>
      <c r="E94" s="1">
        <v>13.877560000000001</v>
      </c>
      <c r="F94" s="3">
        <v>0.98431000000000002</v>
      </c>
    </row>
    <row r="95" spans="2:6" ht="15.6" x14ac:dyDescent="0.25">
      <c r="B95" s="1">
        <v>93</v>
      </c>
      <c r="C95" s="1">
        <v>0</v>
      </c>
      <c r="D95" s="3">
        <v>1</v>
      </c>
      <c r="E95" s="1">
        <v>14.49194</v>
      </c>
      <c r="F95" s="3">
        <v>0.98309999999999997</v>
      </c>
    </row>
    <row r="96" spans="2:6" ht="15.6" x14ac:dyDescent="0.25">
      <c r="B96" s="1">
        <v>94</v>
      </c>
      <c r="C96" s="1">
        <v>0</v>
      </c>
      <c r="D96" s="3">
        <v>1</v>
      </c>
      <c r="E96" s="1">
        <v>14.603490000000001</v>
      </c>
      <c r="F96" s="3">
        <v>0.98470999999999997</v>
      </c>
    </row>
    <row r="97" spans="2:6" ht="15.6" x14ac:dyDescent="0.25">
      <c r="B97" s="1">
        <v>95</v>
      </c>
      <c r="C97" s="1">
        <v>0</v>
      </c>
      <c r="D97" s="3">
        <v>1</v>
      </c>
      <c r="E97" s="1">
        <v>15.24883</v>
      </c>
      <c r="F97" s="3">
        <v>0.9839</v>
      </c>
    </row>
    <row r="98" spans="2:6" ht="15.6" x14ac:dyDescent="0.25">
      <c r="B98" s="1">
        <v>96</v>
      </c>
      <c r="C98" s="1">
        <v>0</v>
      </c>
      <c r="D98" s="3">
        <v>1</v>
      </c>
      <c r="E98" s="1">
        <v>15.04266</v>
      </c>
      <c r="F98" s="3">
        <v>0.98431000000000002</v>
      </c>
    </row>
    <row r="99" spans="2:6" ht="15.6" x14ac:dyDescent="0.25">
      <c r="B99" s="1">
        <v>97</v>
      </c>
      <c r="C99" s="1">
        <v>0</v>
      </c>
      <c r="D99" s="3">
        <v>1</v>
      </c>
      <c r="E99" s="1">
        <v>16.21219</v>
      </c>
      <c r="F99" s="3">
        <v>0.9839</v>
      </c>
    </row>
    <row r="100" spans="2:6" ht="15.6" x14ac:dyDescent="0.25">
      <c r="B100" s="1">
        <v>98</v>
      </c>
      <c r="C100" s="1">
        <v>0</v>
      </c>
      <c r="D100" s="3">
        <v>1</v>
      </c>
      <c r="E100" s="1">
        <v>15.58381</v>
      </c>
      <c r="F100" s="3">
        <v>0.98511000000000004</v>
      </c>
    </row>
    <row r="101" spans="2:6" ht="15.6" x14ac:dyDescent="0.25">
      <c r="B101" s="1">
        <v>99</v>
      </c>
      <c r="C101" s="1">
        <v>0</v>
      </c>
      <c r="D101" s="3">
        <v>1</v>
      </c>
      <c r="E101" s="1">
        <v>16.35482</v>
      </c>
      <c r="F101" s="3">
        <v>0.98350000000000004</v>
      </c>
    </row>
  </sheetData>
  <phoneticPr fontId="2" type="noConversion"/>
  <conditionalFormatting sqref="F1:F1048576">
    <cfRule type="top10" dxfId="3" priority="1" rank="5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150-2566-4148-B351-E4A70DB8A20C}">
  <dimension ref="A1:F101"/>
  <sheetViews>
    <sheetView tabSelected="1" workbookViewId="0">
      <selection activeCell="M16" sqref="M16"/>
    </sheetView>
  </sheetViews>
  <sheetFormatPr defaultRowHeight="13.8" x14ac:dyDescent="0.25"/>
  <sheetData>
    <row r="1" spans="2:6" ht="15.6" x14ac:dyDescent="0.25">
      <c r="B1" s="1">
        <v>0</v>
      </c>
      <c r="C1" s="1">
        <v>841.16123000000005</v>
      </c>
      <c r="D1" s="3">
        <v>0.66698000000000002</v>
      </c>
      <c r="E1" s="1">
        <v>80.340209999999999</v>
      </c>
      <c r="F1" s="2">
        <v>0.74848999999999999</v>
      </c>
    </row>
    <row r="2" spans="2:6" ht="15.6" x14ac:dyDescent="0.25">
      <c r="B2" s="1">
        <v>1</v>
      </c>
      <c r="C2" s="1">
        <v>782.98218999999995</v>
      </c>
      <c r="D2" s="3">
        <v>0.70308999999999999</v>
      </c>
      <c r="E2" s="1">
        <v>66.071600000000004</v>
      </c>
      <c r="F2" s="2">
        <v>0.80322000000000005</v>
      </c>
    </row>
    <row r="3" spans="2:6" ht="15.6" x14ac:dyDescent="0.25">
      <c r="B3" s="1">
        <v>2</v>
      </c>
      <c r="C3" s="1">
        <v>593.89292999999998</v>
      </c>
      <c r="D3" s="3">
        <v>0.80817000000000005</v>
      </c>
      <c r="E3" s="1">
        <v>55.392220000000002</v>
      </c>
      <c r="F3" s="2">
        <v>0.83701999999999999</v>
      </c>
    </row>
    <row r="4" spans="2:6" ht="15.6" x14ac:dyDescent="0.25">
      <c r="B4" s="1">
        <v>3</v>
      </c>
      <c r="C4" s="1">
        <v>485.13790999999998</v>
      </c>
      <c r="D4" s="3">
        <v>0.84672000000000003</v>
      </c>
      <c r="E4" s="1">
        <v>49.78145</v>
      </c>
      <c r="F4" s="2">
        <v>0.86397999999999997</v>
      </c>
    </row>
    <row r="5" spans="2:6" ht="15.6" x14ac:dyDescent="0.25">
      <c r="B5" s="1">
        <v>4</v>
      </c>
      <c r="C5" s="1">
        <v>386.34336999999999</v>
      </c>
      <c r="D5" s="3">
        <v>0.88331999999999999</v>
      </c>
      <c r="E5" s="1">
        <v>34.408740000000002</v>
      </c>
      <c r="F5" s="2">
        <v>0.90744000000000002</v>
      </c>
    </row>
    <row r="6" spans="2:6" ht="15.6" x14ac:dyDescent="0.25">
      <c r="B6" s="1">
        <v>5</v>
      </c>
      <c r="C6" s="1">
        <v>324.79487999999998</v>
      </c>
      <c r="D6" s="3">
        <v>0.90300000000000002</v>
      </c>
      <c r="E6" s="1">
        <v>37.25761</v>
      </c>
      <c r="F6" s="2">
        <v>0.89537</v>
      </c>
    </row>
    <row r="7" spans="2:6" ht="15.6" x14ac:dyDescent="0.25">
      <c r="B7" s="1">
        <v>6</v>
      </c>
      <c r="C7" s="1">
        <v>273.36514</v>
      </c>
      <c r="D7" s="3">
        <v>0.92112000000000005</v>
      </c>
      <c r="E7" s="1">
        <v>41.785020000000003</v>
      </c>
      <c r="F7" s="2">
        <v>0.88531000000000004</v>
      </c>
    </row>
    <row r="8" spans="2:6" ht="15.6" x14ac:dyDescent="0.25">
      <c r="B8" s="1">
        <v>7</v>
      </c>
      <c r="C8" s="1">
        <v>245.33995999999999</v>
      </c>
      <c r="D8" s="3">
        <v>0.92756000000000005</v>
      </c>
      <c r="E8" s="1">
        <v>30.65071</v>
      </c>
      <c r="F8" s="2">
        <v>0.91549000000000003</v>
      </c>
    </row>
    <row r="9" spans="2:6" ht="15.6" x14ac:dyDescent="0.25">
      <c r="B9" s="1">
        <v>8</v>
      </c>
      <c r="C9" s="1">
        <v>209.9965</v>
      </c>
      <c r="D9" s="3">
        <v>0.93893000000000004</v>
      </c>
      <c r="E9" s="1">
        <v>24.993300000000001</v>
      </c>
      <c r="F9" s="2">
        <v>0.93279999999999996</v>
      </c>
    </row>
    <row r="10" spans="2:6" ht="15.6" x14ac:dyDescent="0.25">
      <c r="B10" s="1">
        <v>9</v>
      </c>
      <c r="C10" s="1">
        <v>174.44573</v>
      </c>
      <c r="D10" s="3">
        <v>0.94945999999999997</v>
      </c>
      <c r="E10" s="1">
        <v>40.703099999999999</v>
      </c>
      <c r="F10" s="2">
        <v>0.90864999999999996</v>
      </c>
    </row>
    <row r="11" spans="2:6" ht="15.6" x14ac:dyDescent="0.25">
      <c r="B11" s="1">
        <v>10</v>
      </c>
      <c r="C11" s="1">
        <v>152.5402</v>
      </c>
      <c r="D11" s="3">
        <v>0.95589999999999997</v>
      </c>
      <c r="E11" s="1">
        <v>24.669589999999999</v>
      </c>
      <c r="F11" s="2">
        <v>0.93642000000000003</v>
      </c>
    </row>
    <row r="12" spans="2:6" ht="15.6" x14ac:dyDescent="0.25">
      <c r="B12" s="1">
        <v>11</v>
      </c>
      <c r="C12" s="1">
        <v>126.36933999999999</v>
      </c>
      <c r="D12" s="3">
        <v>0.96428999999999998</v>
      </c>
      <c r="E12" s="1">
        <v>26.630279999999999</v>
      </c>
      <c r="F12" s="2">
        <v>0.92957999999999996</v>
      </c>
    </row>
    <row r="13" spans="2:6" ht="15.6" x14ac:dyDescent="0.25">
      <c r="B13" s="1">
        <v>12</v>
      </c>
      <c r="C13" s="1">
        <v>107.61617</v>
      </c>
      <c r="D13" s="3">
        <v>0.96962000000000004</v>
      </c>
      <c r="E13" s="1">
        <v>24.494959999999999</v>
      </c>
      <c r="F13" s="2">
        <v>0.93842999999999999</v>
      </c>
    </row>
    <row r="14" spans="2:6" ht="15.6" x14ac:dyDescent="0.25">
      <c r="B14" s="1">
        <v>13</v>
      </c>
      <c r="C14" s="1">
        <v>94.440309999999997</v>
      </c>
      <c r="D14" s="3">
        <v>0.97433000000000003</v>
      </c>
      <c r="E14" s="1">
        <v>27.07281</v>
      </c>
      <c r="F14" s="2">
        <v>0.93320000000000003</v>
      </c>
    </row>
    <row r="15" spans="2:6" ht="15.6" x14ac:dyDescent="0.25">
      <c r="B15" s="1">
        <v>14</v>
      </c>
      <c r="C15" s="1">
        <v>77.854339999999993</v>
      </c>
      <c r="D15" s="3">
        <v>0.97926000000000002</v>
      </c>
      <c r="E15" s="1">
        <v>33.652160000000002</v>
      </c>
      <c r="F15" s="2">
        <v>0.92998000000000003</v>
      </c>
    </row>
    <row r="16" spans="2:6" ht="15.6" x14ac:dyDescent="0.25">
      <c r="B16" s="1">
        <v>15</v>
      </c>
      <c r="C16" s="1">
        <v>71.308350000000004</v>
      </c>
      <c r="D16" s="3">
        <v>0.98055000000000003</v>
      </c>
      <c r="E16" s="1">
        <v>27.379539999999999</v>
      </c>
      <c r="F16" s="2">
        <v>0.94044000000000005</v>
      </c>
    </row>
    <row r="17" spans="2:6" ht="15.6" x14ac:dyDescent="0.25">
      <c r="B17" s="1">
        <v>16</v>
      </c>
      <c r="C17" s="1">
        <v>56.109769999999997</v>
      </c>
      <c r="D17" s="3">
        <v>0.98533999999999999</v>
      </c>
      <c r="E17" s="1">
        <v>37.30386</v>
      </c>
      <c r="F17" s="2">
        <v>0.93118999999999996</v>
      </c>
    </row>
    <row r="18" spans="2:6" ht="15.6" x14ac:dyDescent="0.25">
      <c r="B18" s="1">
        <v>17</v>
      </c>
      <c r="C18" s="1">
        <v>51.948650000000001</v>
      </c>
      <c r="D18" s="3">
        <v>0.98582999999999998</v>
      </c>
      <c r="E18" s="1">
        <v>45.168840000000003</v>
      </c>
      <c r="F18" s="2">
        <v>0.92596000000000001</v>
      </c>
    </row>
    <row r="19" spans="2:6" ht="15.6" x14ac:dyDescent="0.25">
      <c r="B19" s="1">
        <v>18</v>
      </c>
      <c r="C19" s="1">
        <v>45.826729999999998</v>
      </c>
      <c r="D19" s="3">
        <v>0.98863000000000001</v>
      </c>
      <c r="E19" s="1">
        <v>33.091340000000002</v>
      </c>
      <c r="F19" s="2">
        <v>0.93681999999999999</v>
      </c>
    </row>
    <row r="20" spans="2:6" ht="15.6" x14ac:dyDescent="0.25">
      <c r="B20" s="1">
        <v>19</v>
      </c>
      <c r="C20" s="1">
        <v>46.00949</v>
      </c>
      <c r="D20" s="3">
        <v>0.98748000000000002</v>
      </c>
      <c r="E20" s="1">
        <v>30.619859999999999</v>
      </c>
      <c r="F20" s="2">
        <v>0.93762999999999996</v>
      </c>
    </row>
    <row r="21" spans="2:6" ht="15.6" x14ac:dyDescent="0.25">
      <c r="B21" s="1">
        <v>20</v>
      </c>
      <c r="C21" s="1">
        <v>39.883560000000003</v>
      </c>
      <c r="D21" s="3">
        <v>0.98965000000000003</v>
      </c>
      <c r="E21" s="1">
        <v>32.495089999999998</v>
      </c>
      <c r="F21" s="2">
        <v>0.94245000000000001</v>
      </c>
    </row>
    <row r="22" spans="2:6" ht="15.6" x14ac:dyDescent="0.25">
      <c r="B22" s="1">
        <v>21</v>
      </c>
      <c r="C22" s="1">
        <v>35.98075</v>
      </c>
      <c r="D22" s="3">
        <v>0.99075999999999997</v>
      </c>
      <c r="E22" s="1">
        <v>30.706990000000001</v>
      </c>
      <c r="F22" s="2">
        <v>0.94728000000000001</v>
      </c>
    </row>
    <row r="23" spans="2:6" ht="15.6" x14ac:dyDescent="0.25">
      <c r="B23" s="1">
        <v>22</v>
      </c>
      <c r="C23" s="1">
        <v>36.770679999999999</v>
      </c>
      <c r="D23" s="3">
        <v>0.99072000000000005</v>
      </c>
      <c r="E23" s="1">
        <v>26.505790000000001</v>
      </c>
      <c r="F23" s="2">
        <v>0.94486999999999999</v>
      </c>
    </row>
    <row r="24" spans="2:6" ht="15.6" x14ac:dyDescent="0.25">
      <c r="B24" s="1">
        <v>23</v>
      </c>
      <c r="C24" s="1">
        <v>29.628990000000002</v>
      </c>
      <c r="D24" s="3">
        <v>0.99272000000000005</v>
      </c>
      <c r="E24" s="1">
        <v>29.400189999999998</v>
      </c>
      <c r="F24" s="2">
        <v>0.94486999999999999</v>
      </c>
    </row>
    <row r="25" spans="2:6" ht="15.6" x14ac:dyDescent="0.25">
      <c r="B25" s="1">
        <v>24</v>
      </c>
      <c r="C25" s="1">
        <v>30.706289999999999</v>
      </c>
      <c r="D25" s="3">
        <v>0.99231999999999998</v>
      </c>
      <c r="E25" s="1">
        <v>37.463270000000001</v>
      </c>
      <c r="F25" s="2">
        <v>0.93842999999999999</v>
      </c>
    </row>
    <row r="26" spans="2:6" ht="15.6" x14ac:dyDescent="0.25">
      <c r="B26" s="1">
        <v>25</v>
      </c>
      <c r="C26" s="1">
        <v>38.083039999999997</v>
      </c>
      <c r="D26" s="3">
        <v>0.99053999999999998</v>
      </c>
      <c r="E26" s="1">
        <v>28.529879999999999</v>
      </c>
      <c r="F26" s="2">
        <v>0.94366000000000005</v>
      </c>
    </row>
    <row r="27" spans="2:6" ht="15.6" x14ac:dyDescent="0.25">
      <c r="B27" s="1">
        <v>26</v>
      </c>
      <c r="C27" s="1">
        <v>25.405239999999999</v>
      </c>
      <c r="D27" s="3">
        <v>0.99399999999999999</v>
      </c>
      <c r="E27" s="1">
        <v>37.300469999999997</v>
      </c>
      <c r="F27" s="2">
        <v>0.94044000000000005</v>
      </c>
    </row>
    <row r="28" spans="2:6" ht="15.6" x14ac:dyDescent="0.25">
      <c r="B28" s="1">
        <v>27</v>
      </c>
      <c r="C28" s="1">
        <v>33.738340000000001</v>
      </c>
      <c r="D28" s="3">
        <v>0.99173999999999995</v>
      </c>
      <c r="E28" s="1">
        <v>30.090589999999999</v>
      </c>
      <c r="F28" s="2">
        <v>0.94889000000000001</v>
      </c>
    </row>
    <row r="29" spans="2:6" ht="15.6" x14ac:dyDescent="0.25">
      <c r="B29" s="1">
        <v>28</v>
      </c>
      <c r="C29" s="1">
        <v>24.334859999999999</v>
      </c>
      <c r="D29" s="3">
        <v>0.99448999999999999</v>
      </c>
      <c r="E29" s="1">
        <v>34.558070000000001</v>
      </c>
      <c r="F29" s="2">
        <v>0.94447000000000003</v>
      </c>
    </row>
    <row r="30" spans="2:6" ht="15.6" x14ac:dyDescent="0.25">
      <c r="B30" s="1">
        <v>29</v>
      </c>
      <c r="C30" s="1">
        <v>29.786100000000001</v>
      </c>
      <c r="D30" s="3">
        <v>0.99324999999999997</v>
      </c>
      <c r="E30" s="1">
        <v>31.623200000000001</v>
      </c>
      <c r="F30" s="2">
        <v>0.94808999999999999</v>
      </c>
    </row>
    <row r="31" spans="2:6" ht="15.6" x14ac:dyDescent="0.25">
      <c r="B31" s="1">
        <v>30</v>
      </c>
      <c r="C31" s="1">
        <v>23.032229999999998</v>
      </c>
      <c r="D31" s="3">
        <v>0.99426999999999999</v>
      </c>
      <c r="E31" s="1">
        <v>46.017290000000003</v>
      </c>
      <c r="F31" s="2">
        <v>0.94205000000000005</v>
      </c>
    </row>
    <row r="32" spans="2:6" ht="15.6" x14ac:dyDescent="0.25">
      <c r="B32" s="1">
        <v>31</v>
      </c>
      <c r="C32" s="1">
        <v>26.888770000000001</v>
      </c>
      <c r="D32" s="3">
        <v>0.99312</v>
      </c>
      <c r="E32" s="1">
        <v>42.099330000000002</v>
      </c>
      <c r="F32" s="2">
        <v>0.94808999999999999</v>
      </c>
    </row>
    <row r="33" spans="2:6" ht="15.6" x14ac:dyDescent="0.25">
      <c r="B33" s="1">
        <v>32</v>
      </c>
      <c r="C33" s="1">
        <v>25.125240000000002</v>
      </c>
      <c r="D33" s="3">
        <v>0.99409000000000003</v>
      </c>
      <c r="E33" s="1">
        <v>36.055059999999997</v>
      </c>
      <c r="F33" s="2">
        <v>0.94044000000000005</v>
      </c>
    </row>
    <row r="34" spans="2:6" ht="15.6" x14ac:dyDescent="0.25">
      <c r="B34" s="1">
        <v>33</v>
      </c>
      <c r="C34" s="1">
        <v>22.304870000000001</v>
      </c>
      <c r="D34" s="3">
        <v>0.99436000000000002</v>
      </c>
      <c r="E34" s="1">
        <v>33.460560000000001</v>
      </c>
      <c r="F34" s="2">
        <v>0.94325999999999999</v>
      </c>
    </row>
    <row r="35" spans="2:6" ht="15.6" x14ac:dyDescent="0.25">
      <c r="B35" s="1">
        <v>34</v>
      </c>
      <c r="C35" s="1">
        <v>23.790320000000001</v>
      </c>
      <c r="D35" s="3">
        <v>0.99365000000000003</v>
      </c>
      <c r="E35" s="1">
        <v>33.575629999999997</v>
      </c>
      <c r="F35" s="2">
        <v>0.94406000000000001</v>
      </c>
    </row>
    <row r="36" spans="2:6" ht="15.6" x14ac:dyDescent="0.25">
      <c r="B36" s="1">
        <v>35</v>
      </c>
      <c r="C36" s="1">
        <v>18.538820000000001</v>
      </c>
      <c r="D36" s="3">
        <v>0.99568999999999996</v>
      </c>
      <c r="E36" s="1">
        <v>31.541060000000002</v>
      </c>
      <c r="F36" s="2">
        <v>0.95050000000000001</v>
      </c>
    </row>
    <row r="37" spans="2:6" ht="15.6" x14ac:dyDescent="0.25">
      <c r="B37" s="1">
        <v>36</v>
      </c>
      <c r="C37" s="1">
        <v>20.527930000000001</v>
      </c>
      <c r="D37" s="3">
        <v>0.99511000000000005</v>
      </c>
      <c r="E37" s="1">
        <v>37.894010000000002</v>
      </c>
      <c r="F37" s="2">
        <v>0.94486999999999999</v>
      </c>
    </row>
    <row r="38" spans="2:6" ht="15.6" x14ac:dyDescent="0.25">
      <c r="B38" s="1">
        <v>37</v>
      </c>
      <c r="C38" s="1">
        <v>21.22465</v>
      </c>
      <c r="D38" s="3">
        <v>0.99467000000000005</v>
      </c>
      <c r="E38" s="1">
        <v>43.786540000000002</v>
      </c>
      <c r="F38" s="2">
        <v>0.93762999999999996</v>
      </c>
    </row>
    <row r="39" spans="2:6" ht="15.6" x14ac:dyDescent="0.25">
      <c r="B39" s="1">
        <v>38</v>
      </c>
      <c r="C39" s="1">
        <v>19.867619999999999</v>
      </c>
      <c r="D39" s="3">
        <v>0.99467000000000005</v>
      </c>
      <c r="E39" s="1">
        <v>47.260759999999998</v>
      </c>
      <c r="F39" s="2">
        <v>0.94164999999999999</v>
      </c>
    </row>
    <row r="40" spans="2:6" ht="15.6" x14ac:dyDescent="0.25">
      <c r="B40" s="1">
        <v>39</v>
      </c>
      <c r="C40" s="1">
        <v>17.43618</v>
      </c>
      <c r="D40" s="3">
        <v>0.99590999999999996</v>
      </c>
      <c r="E40" s="1">
        <v>52.054110000000001</v>
      </c>
      <c r="F40" s="2">
        <v>0.93078000000000005</v>
      </c>
    </row>
    <row r="41" spans="2:6" ht="15.6" x14ac:dyDescent="0.25">
      <c r="B41" s="1">
        <v>40</v>
      </c>
      <c r="C41" s="1">
        <v>19.546600000000002</v>
      </c>
      <c r="D41" s="3">
        <v>0.99497999999999998</v>
      </c>
      <c r="E41" s="1">
        <v>32.248829999999998</v>
      </c>
      <c r="F41" s="2">
        <v>0.94567000000000001</v>
      </c>
    </row>
    <row r="42" spans="2:6" ht="15.6" x14ac:dyDescent="0.25">
      <c r="B42" s="1">
        <v>41</v>
      </c>
      <c r="C42" s="1">
        <v>15.23968</v>
      </c>
      <c r="D42" s="3">
        <v>0.99644999999999995</v>
      </c>
      <c r="E42" s="1">
        <v>42.510509999999996</v>
      </c>
      <c r="F42" s="2">
        <v>0.94205000000000005</v>
      </c>
    </row>
    <row r="43" spans="2:6" ht="15.6" x14ac:dyDescent="0.25">
      <c r="B43" s="1">
        <v>42</v>
      </c>
      <c r="C43" s="1">
        <v>20.265229999999999</v>
      </c>
      <c r="D43" s="3">
        <v>0.99529000000000001</v>
      </c>
      <c r="E43" s="1">
        <v>37.017699999999998</v>
      </c>
      <c r="F43" s="2">
        <v>0.94366000000000005</v>
      </c>
    </row>
    <row r="44" spans="2:6" ht="15.6" x14ac:dyDescent="0.25">
      <c r="B44" s="1">
        <v>43</v>
      </c>
      <c r="C44" s="1">
        <v>13.82244</v>
      </c>
      <c r="D44" s="3">
        <v>0.99614000000000003</v>
      </c>
      <c r="E44" s="1">
        <v>39.537120000000002</v>
      </c>
      <c r="F44" s="2">
        <v>0.94647999999999999</v>
      </c>
    </row>
    <row r="45" spans="2:6" ht="15.6" x14ac:dyDescent="0.25">
      <c r="B45" s="1">
        <v>44</v>
      </c>
      <c r="C45" s="1">
        <v>18.529</v>
      </c>
      <c r="D45" s="3">
        <v>0.99507000000000001</v>
      </c>
      <c r="E45" s="1">
        <v>36.486199999999997</v>
      </c>
      <c r="F45" s="2">
        <v>0.94728000000000001</v>
      </c>
    </row>
    <row r="46" spans="2:6" ht="15.6" x14ac:dyDescent="0.25">
      <c r="B46" s="1">
        <v>45</v>
      </c>
      <c r="C46" s="1">
        <v>13.1343</v>
      </c>
      <c r="D46" s="3">
        <v>0.99670999999999998</v>
      </c>
      <c r="E46" s="1">
        <v>46.333060000000003</v>
      </c>
      <c r="F46" s="2">
        <v>0.94527000000000005</v>
      </c>
    </row>
    <row r="47" spans="2:6" ht="15.6" x14ac:dyDescent="0.25">
      <c r="B47" s="1">
        <v>46</v>
      </c>
      <c r="C47" s="1">
        <v>20.100739999999998</v>
      </c>
      <c r="D47" s="3">
        <v>0.99524999999999997</v>
      </c>
      <c r="E47" s="1">
        <v>38.528739999999999</v>
      </c>
      <c r="F47" s="2">
        <v>0.95492999999999995</v>
      </c>
    </row>
    <row r="48" spans="2:6" ht="15.6" x14ac:dyDescent="0.25">
      <c r="B48" s="1">
        <v>47</v>
      </c>
      <c r="C48" s="1">
        <v>17.742249999999999</v>
      </c>
      <c r="D48" s="3">
        <v>0.99573999999999996</v>
      </c>
      <c r="E48" s="1">
        <v>30.750109999999999</v>
      </c>
      <c r="F48" s="2">
        <v>0.94647999999999999</v>
      </c>
    </row>
    <row r="49" spans="2:6" ht="15.6" x14ac:dyDescent="0.25">
      <c r="B49" s="1">
        <v>48</v>
      </c>
      <c r="C49" s="1">
        <v>11.840780000000001</v>
      </c>
      <c r="D49" s="3">
        <v>0.99697999999999998</v>
      </c>
      <c r="E49" s="1">
        <v>41.634790000000002</v>
      </c>
      <c r="F49" s="2">
        <v>0.94567000000000001</v>
      </c>
    </row>
    <row r="50" spans="2:6" ht="15.6" x14ac:dyDescent="0.25">
      <c r="B50" s="1">
        <v>49</v>
      </c>
      <c r="C50" s="1">
        <v>18.991299999999999</v>
      </c>
      <c r="D50" s="3">
        <v>0.99519999999999997</v>
      </c>
      <c r="E50" s="1">
        <v>35.11506</v>
      </c>
      <c r="F50" s="2">
        <v>0.94245000000000001</v>
      </c>
    </row>
    <row r="51" spans="2:6" ht="15.6" x14ac:dyDescent="0.25">
      <c r="B51" s="1">
        <v>50</v>
      </c>
      <c r="C51" s="1">
        <v>13.965009999999999</v>
      </c>
      <c r="D51" s="3">
        <v>0.99653999999999998</v>
      </c>
      <c r="E51" s="1">
        <v>36.956960000000002</v>
      </c>
      <c r="F51" s="2">
        <v>0.94325999999999999</v>
      </c>
    </row>
    <row r="52" spans="2:6" ht="15.6" x14ac:dyDescent="0.25">
      <c r="B52" s="1">
        <v>51</v>
      </c>
      <c r="C52" s="1">
        <v>10.47367</v>
      </c>
      <c r="D52" s="3">
        <v>0.99746999999999997</v>
      </c>
      <c r="E52" s="1">
        <v>42.358150000000002</v>
      </c>
      <c r="F52" s="2">
        <v>0.94567000000000001</v>
      </c>
    </row>
    <row r="53" spans="2:6" ht="15.6" x14ac:dyDescent="0.25">
      <c r="B53" s="1">
        <v>52</v>
      </c>
      <c r="C53" s="1">
        <v>17.46265</v>
      </c>
      <c r="D53" s="3">
        <v>0.99614000000000003</v>
      </c>
      <c r="E53" s="1">
        <v>49.291759999999996</v>
      </c>
      <c r="F53" s="2">
        <v>0.94245000000000001</v>
      </c>
    </row>
    <row r="54" spans="2:6" ht="15.6" x14ac:dyDescent="0.25">
      <c r="B54" s="1">
        <v>53</v>
      </c>
      <c r="C54" s="1">
        <v>13.030709999999999</v>
      </c>
      <c r="D54" s="3">
        <v>0.99658000000000002</v>
      </c>
      <c r="E54" s="1">
        <v>45.442979999999999</v>
      </c>
      <c r="F54" s="2">
        <v>0.94849000000000006</v>
      </c>
    </row>
    <row r="55" spans="2:6" ht="15.6" x14ac:dyDescent="0.25">
      <c r="B55" s="1">
        <v>54</v>
      </c>
      <c r="C55" s="1">
        <v>12.27281</v>
      </c>
      <c r="D55" s="3">
        <v>0.99658000000000002</v>
      </c>
      <c r="E55" s="1">
        <v>45.320410000000003</v>
      </c>
      <c r="F55" s="2">
        <v>0.95009999999999994</v>
      </c>
    </row>
    <row r="56" spans="2:6" ht="15.6" x14ac:dyDescent="0.25">
      <c r="B56" s="1">
        <v>55</v>
      </c>
      <c r="C56" s="1">
        <v>15.32756</v>
      </c>
      <c r="D56" s="3">
        <v>0.99685000000000001</v>
      </c>
      <c r="E56" s="1">
        <v>40.123510000000003</v>
      </c>
      <c r="F56" s="2">
        <v>0.94447000000000003</v>
      </c>
    </row>
    <row r="57" spans="2:6" ht="15.6" x14ac:dyDescent="0.25">
      <c r="B57" s="1">
        <v>56</v>
      </c>
      <c r="C57" s="1">
        <v>14.36285</v>
      </c>
      <c r="D57" s="3">
        <v>0.99670999999999998</v>
      </c>
      <c r="E57" s="1">
        <v>39.269109999999998</v>
      </c>
      <c r="F57" s="2">
        <v>0.94808999999999999</v>
      </c>
    </row>
    <row r="58" spans="2:6" ht="15.6" x14ac:dyDescent="0.25">
      <c r="B58" s="1">
        <v>57</v>
      </c>
      <c r="C58" s="1">
        <v>10.8527</v>
      </c>
      <c r="D58" s="3">
        <v>0.99729000000000001</v>
      </c>
      <c r="E58" s="1">
        <v>41.980469999999997</v>
      </c>
      <c r="F58" s="2">
        <v>0.94366000000000005</v>
      </c>
    </row>
    <row r="59" spans="2:6" ht="15.6" x14ac:dyDescent="0.25">
      <c r="B59" s="1">
        <v>58</v>
      </c>
      <c r="C59" s="1">
        <v>13.661960000000001</v>
      </c>
      <c r="D59" s="3">
        <v>0.99666999999999994</v>
      </c>
      <c r="E59" s="1">
        <v>45.479370000000003</v>
      </c>
      <c r="F59" s="2">
        <v>0.94647999999999999</v>
      </c>
    </row>
    <row r="60" spans="2:6" ht="15.6" x14ac:dyDescent="0.25">
      <c r="B60" s="1">
        <v>59</v>
      </c>
      <c r="C60" s="1">
        <v>13.33846</v>
      </c>
      <c r="D60" s="3">
        <v>0.99689000000000005</v>
      </c>
      <c r="E60" s="1">
        <v>44.083309999999997</v>
      </c>
      <c r="F60" s="2">
        <v>0.93964000000000003</v>
      </c>
    </row>
    <row r="61" spans="2:6" ht="15.6" x14ac:dyDescent="0.25">
      <c r="B61" s="1">
        <v>60</v>
      </c>
      <c r="C61" s="1">
        <v>12.872450000000001</v>
      </c>
      <c r="D61" s="3">
        <v>0.99680000000000002</v>
      </c>
      <c r="E61" s="1">
        <v>43.918109999999999</v>
      </c>
      <c r="F61" s="2">
        <v>0.94286000000000003</v>
      </c>
    </row>
    <row r="62" spans="2:6" ht="15.6" x14ac:dyDescent="0.25">
      <c r="B62" s="1">
        <v>61</v>
      </c>
      <c r="C62" s="1">
        <v>11.93796</v>
      </c>
      <c r="D62" s="3">
        <v>0.99738000000000004</v>
      </c>
      <c r="E62" s="1">
        <v>36.150649999999999</v>
      </c>
      <c r="F62" s="2">
        <v>0.93239000000000005</v>
      </c>
    </row>
    <row r="63" spans="2:6" ht="15.6" x14ac:dyDescent="0.25">
      <c r="B63" s="1">
        <v>62</v>
      </c>
      <c r="C63" s="1">
        <v>12.06105</v>
      </c>
      <c r="D63" s="3">
        <v>0.99760000000000004</v>
      </c>
      <c r="E63" s="1">
        <v>33.671259999999997</v>
      </c>
      <c r="F63" s="2">
        <v>0.94084999999999996</v>
      </c>
    </row>
    <row r="64" spans="2:6" ht="15.6" x14ac:dyDescent="0.25">
      <c r="B64" s="1">
        <v>63</v>
      </c>
      <c r="C64" s="1">
        <v>13.68432</v>
      </c>
      <c r="D64" s="3">
        <v>0.99724999999999997</v>
      </c>
      <c r="E64" s="1">
        <v>45.610840000000003</v>
      </c>
      <c r="F64" s="2">
        <v>0.94406000000000001</v>
      </c>
    </row>
    <row r="65" spans="1:6" ht="15.6" x14ac:dyDescent="0.25">
      <c r="B65" s="1">
        <v>64</v>
      </c>
      <c r="C65" s="1">
        <v>14.13714</v>
      </c>
      <c r="D65" s="3">
        <v>0.99694000000000005</v>
      </c>
      <c r="E65" s="1">
        <v>36.901940000000003</v>
      </c>
      <c r="F65" s="2">
        <v>0.94647999999999999</v>
      </c>
    </row>
    <row r="66" spans="1:6" ht="15.6" x14ac:dyDescent="0.25">
      <c r="B66" s="1">
        <v>65</v>
      </c>
      <c r="C66" s="1">
        <v>8.2591699999999992</v>
      </c>
      <c r="D66" s="3">
        <v>0.998</v>
      </c>
      <c r="E66" s="1">
        <v>49.744819999999997</v>
      </c>
      <c r="F66" s="2">
        <v>0.94406000000000001</v>
      </c>
    </row>
    <row r="67" spans="1:6" ht="15.6" x14ac:dyDescent="0.25">
      <c r="B67" s="1">
        <v>66</v>
      </c>
      <c r="C67" s="1">
        <v>12.15086</v>
      </c>
      <c r="D67" s="3">
        <v>0.99707000000000001</v>
      </c>
      <c r="E67" s="1">
        <v>42.501429999999999</v>
      </c>
      <c r="F67" s="2">
        <v>0.94930000000000003</v>
      </c>
    </row>
    <row r="68" spans="1:6" ht="15.6" x14ac:dyDescent="0.25">
      <c r="B68" s="1">
        <v>67</v>
      </c>
      <c r="C68" s="1">
        <v>10.020189999999999</v>
      </c>
      <c r="D68" s="3">
        <v>0.99751000000000001</v>
      </c>
      <c r="E68" s="1">
        <v>40.130830000000003</v>
      </c>
      <c r="F68" s="2">
        <v>0.94567000000000001</v>
      </c>
    </row>
    <row r="69" spans="1:6" ht="15.6" x14ac:dyDescent="0.25">
      <c r="B69" s="1">
        <v>68</v>
      </c>
      <c r="C69" s="1">
        <v>9.8175299999999996</v>
      </c>
      <c r="D69" s="3">
        <v>0.99812999999999996</v>
      </c>
      <c r="E69" s="1">
        <v>57.155470000000001</v>
      </c>
      <c r="F69" s="2">
        <v>0.94647999999999999</v>
      </c>
    </row>
    <row r="70" spans="1:6" ht="15.6" x14ac:dyDescent="0.25">
      <c r="B70" s="1">
        <v>69</v>
      </c>
      <c r="C70" s="1">
        <v>13.147209999999999</v>
      </c>
      <c r="D70" s="3">
        <v>0.99675999999999998</v>
      </c>
      <c r="E70" s="1">
        <v>41.482770000000002</v>
      </c>
      <c r="F70" s="2">
        <v>0.94608000000000003</v>
      </c>
    </row>
    <row r="71" spans="1:6" ht="15.6" x14ac:dyDescent="0.25">
      <c r="B71" s="1">
        <v>70</v>
      </c>
      <c r="C71" s="1">
        <v>10.720470000000001</v>
      </c>
      <c r="D71" s="3">
        <v>0.99724999999999997</v>
      </c>
      <c r="E71" s="1">
        <v>43.08352</v>
      </c>
      <c r="F71" s="2">
        <v>0.94849000000000006</v>
      </c>
    </row>
    <row r="72" spans="1:6" ht="15.6" x14ac:dyDescent="0.25">
      <c r="B72" s="1">
        <v>71</v>
      </c>
      <c r="C72" s="1">
        <v>10.62724</v>
      </c>
      <c r="D72" s="3">
        <v>0.99697999999999998</v>
      </c>
      <c r="E72" s="1">
        <v>39.065330000000003</v>
      </c>
      <c r="F72" s="2">
        <v>0.94406000000000001</v>
      </c>
    </row>
    <row r="73" spans="1:6" ht="15.6" x14ac:dyDescent="0.25">
      <c r="B73" s="1">
        <v>72</v>
      </c>
      <c r="C73" s="1">
        <v>8.5842500000000008</v>
      </c>
      <c r="D73" s="3">
        <v>0.99790999999999996</v>
      </c>
      <c r="E73" s="1">
        <v>45.320180000000001</v>
      </c>
      <c r="F73" s="2">
        <v>0.93762999999999996</v>
      </c>
    </row>
    <row r="74" spans="1:6" ht="15.6" x14ac:dyDescent="0.25">
      <c r="A74" s="1"/>
      <c r="B74" s="1"/>
      <c r="C74" s="3"/>
      <c r="D74" s="1"/>
      <c r="E74" s="3"/>
    </row>
    <row r="75" spans="1:6" ht="15.6" x14ac:dyDescent="0.25">
      <c r="A75" s="1"/>
      <c r="B75" s="1"/>
      <c r="C75" s="3"/>
      <c r="D75" s="1"/>
      <c r="E75" s="3"/>
    </row>
    <row r="76" spans="1:6" ht="15.6" x14ac:dyDescent="0.25">
      <c r="A76" s="1"/>
      <c r="B76" s="1"/>
      <c r="C76" s="3"/>
      <c r="D76" s="1"/>
      <c r="E76" s="3"/>
    </row>
    <row r="77" spans="1:6" ht="15.6" x14ac:dyDescent="0.25">
      <c r="A77" s="1"/>
      <c r="B77" s="1"/>
      <c r="C77" s="3"/>
      <c r="D77" s="1"/>
      <c r="E77" s="3"/>
    </row>
    <row r="78" spans="1:6" ht="15.6" x14ac:dyDescent="0.25">
      <c r="A78" s="1"/>
      <c r="B78" s="1"/>
      <c r="C78" s="3"/>
      <c r="D78" s="1"/>
      <c r="E78" s="3"/>
    </row>
    <row r="79" spans="1:6" ht="15.6" x14ac:dyDescent="0.25">
      <c r="A79" s="1"/>
      <c r="B79" s="1"/>
      <c r="C79" s="3"/>
      <c r="D79" s="1"/>
      <c r="E79" s="3"/>
    </row>
    <row r="80" spans="1:6" ht="15.6" x14ac:dyDescent="0.25">
      <c r="A80" s="1"/>
      <c r="B80" s="1"/>
      <c r="C80" s="3"/>
      <c r="D80" s="1"/>
      <c r="E80" s="3"/>
    </row>
    <row r="81" spans="1:5" ht="15.6" x14ac:dyDescent="0.25">
      <c r="A81" s="1"/>
      <c r="B81" s="1"/>
      <c r="C81" s="3"/>
      <c r="D81" s="1"/>
      <c r="E81" s="3"/>
    </row>
    <row r="82" spans="1:5" ht="15.6" x14ac:dyDescent="0.25">
      <c r="A82" s="1"/>
      <c r="B82" s="1"/>
      <c r="C82" s="3"/>
      <c r="D82" s="1"/>
      <c r="E82" s="3"/>
    </row>
    <row r="83" spans="1:5" ht="15.6" x14ac:dyDescent="0.25">
      <c r="A83" s="1"/>
      <c r="B83" s="1"/>
      <c r="C83" s="3"/>
      <c r="D83" s="1"/>
      <c r="E83" s="3"/>
    </row>
    <row r="84" spans="1:5" ht="15.6" x14ac:dyDescent="0.25">
      <c r="A84" s="1"/>
      <c r="B84" s="1"/>
      <c r="C84" s="3"/>
      <c r="D84" s="1"/>
      <c r="E84" s="3"/>
    </row>
    <row r="85" spans="1:5" ht="15.6" x14ac:dyDescent="0.25">
      <c r="A85" s="1"/>
      <c r="B85" s="1"/>
      <c r="C85" s="3"/>
      <c r="D85" s="1"/>
      <c r="E85" s="3"/>
    </row>
    <row r="86" spans="1:5" ht="15.6" x14ac:dyDescent="0.25">
      <c r="A86" s="1"/>
      <c r="B86" s="1"/>
      <c r="C86" s="3"/>
      <c r="D86" s="1"/>
      <c r="E86" s="3"/>
    </row>
    <row r="87" spans="1:5" ht="15.6" x14ac:dyDescent="0.25">
      <c r="A87" s="1"/>
      <c r="B87" s="1"/>
      <c r="C87" s="3"/>
      <c r="D87" s="1"/>
      <c r="E87" s="3"/>
    </row>
    <row r="88" spans="1:5" ht="15.6" x14ac:dyDescent="0.25">
      <c r="A88" s="1"/>
      <c r="B88" s="1"/>
      <c r="C88" s="3"/>
      <c r="D88" s="1"/>
      <c r="E88" s="3"/>
    </row>
    <row r="89" spans="1:5" ht="15.6" x14ac:dyDescent="0.25">
      <c r="A89" s="1"/>
      <c r="B89" s="1"/>
      <c r="C89" s="3"/>
      <c r="D89" s="1"/>
      <c r="E89" s="3"/>
    </row>
    <row r="90" spans="1:5" ht="15.6" x14ac:dyDescent="0.25">
      <c r="A90" s="1"/>
      <c r="B90" s="1"/>
      <c r="C90" s="3"/>
      <c r="D90" s="1"/>
      <c r="E90" s="3"/>
    </row>
    <row r="91" spans="1:5" ht="15.6" x14ac:dyDescent="0.25">
      <c r="A91" s="1"/>
      <c r="B91" s="1"/>
      <c r="C91" s="3"/>
      <c r="D91" s="1"/>
      <c r="E91" s="3"/>
    </row>
    <row r="92" spans="1:5" ht="15.6" x14ac:dyDescent="0.25">
      <c r="A92" s="1"/>
      <c r="B92" s="1"/>
      <c r="C92" s="3"/>
      <c r="D92" s="1"/>
      <c r="E92" s="3"/>
    </row>
    <row r="93" spans="1:5" ht="15.6" x14ac:dyDescent="0.25">
      <c r="A93" s="1"/>
      <c r="B93" s="1"/>
      <c r="C93" s="3"/>
      <c r="D93" s="1"/>
      <c r="E93" s="3"/>
    </row>
    <row r="94" spans="1:5" ht="15.6" x14ac:dyDescent="0.25">
      <c r="A94" s="1"/>
      <c r="B94" s="1"/>
      <c r="C94" s="3"/>
      <c r="D94" s="1"/>
      <c r="E94" s="3"/>
    </row>
    <row r="95" spans="1:5" ht="15.6" x14ac:dyDescent="0.25">
      <c r="A95" s="1"/>
      <c r="B95" s="1"/>
      <c r="C95" s="3"/>
      <c r="D95" s="1"/>
      <c r="E95" s="3"/>
    </row>
    <row r="96" spans="1:5" ht="15.6" x14ac:dyDescent="0.25">
      <c r="A96" s="1"/>
      <c r="B96" s="1"/>
      <c r="C96" s="3"/>
      <c r="D96" s="1"/>
      <c r="E96" s="3"/>
    </row>
    <row r="97" spans="1:5" ht="15.6" x14ac:dyDescent="0.25">
      <c r="A97" s="1"/>
      <c r="B97" s="1"/>
      <c r="C97" s="3"/>
      <c r="D97" s="1"/>
      <c r="E97" s="3"/>
    </row>
    <row r="98" spans="1:5" ht="15.6" x14ac:dyDescent="0.25">
      <c r="A98" s="1"/>
      <c r="B98" s="1"/>
      <c r="C98" s="3"/>
      <c r="D98" s="1"/>
      <c r="E98" s="3"/>
    </row>
    <row r="99" spans="1:5" ht="15.6" x14ac:dyDescent="0.25">
      <c r="A99" s="1"/>
      <c r="B99" s="1"/>
      <c r="C99" s="3"/>
      <c r="D99" s="1"/>
      <c r="E99" s="3"/>
    </row>
    <row r="100" spans="1:5" ht="15.6" x14ac:dyDescent="0.25">
      <c r="A100" s="1"/>
      <c r="B100" s="1"/>
      <c r="C100" s="3"/>
      <c r="D100" s="1"/>
      <c r="E100" s="3"/>
    </row>
    <row r="101" spans="1:5" ht="15.6" x14ac:dyDescent="0.25">
      <c r="A101" s="1"/>
      <c r="B101" s="1"/>
      <c r="C101" s="3"/>
      <c r="D101" s="1"/>
      <c r="E101" s="3"/>
    </row>
  </sheetData>
  <phoneticPr fontId="2" type="noConversion"/>
  <conditionalFormatting sqref="E74:E101">
    <cfRule type="top10" dxfId="2" priority="2" rank="5"/>
  </conditionalFormatting>
  <conditionalFormatting sqref="F1:F1048576">
    <cfRule type="top10" dxfId="0" priority="1" rank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AdamW</vt:lpstr>
      <vt:lpstr>SegNet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2023-05-16T03:45:12Z</dcterms:modified>
</cp:coreProperties>
</file>